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1拨付\贫困户总表\"/>
    </mc:Choice>
  </mc:AlternateContent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Sheet1!$A$1:$F$215</definedName>
    <definedName name="_xlnm.Print_Area" localSheetId="0">Sheet1!$A$1:$F$69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<sst xmlns="http://schemas.openxmlformats.org/spreadsheetml/2006/main" count="1263" uniqueCount="464">
  <si>
    <t>2021年长子县全民技能提升工程参加培训人员（脱贫户）花名册</t>
  </si>
  <si>
    <t>序号</t>
  </si>
  <si>
    <t>姓名</t>
  </si>
  <si>
    <t>性</t>
  </si>
  <si>
    <t>身份证号</t>
  </si>
  <si>
    <t>人员类别</t>
  </si>
  <si>
    <t>培训职业</t>
  </si>
  <si>
    <t>别</t>
  </si>
  <si>
    <t>祝河兰</t>
  </si>
  <si>
    <t>女</t>
  </si>
  <si>
    <t>140428********0420</t>
  </si>
  <si>
    <t>脱贫劳动力</t>
  </si>
  <si>
    <t>中式烹调师</t>
  </si>
  <si>
    <t>柴爱梅</t>
  </si>
  <si>
    <t>140428********0424</t>
  </si>
  <si>
    <t>李冰冰</t>
  </si>
  <si>
    <t>140428********9249</t>
  </si>
  <si>
    <t>常素红</t>
  </si>
  <si>
    <t>140428********002X</t>
  </si>
  <si>
    <t>保健按摩师</t>
  </si>
  <si>
    <t>杨巧红</t>
  </si>
  <si>
    <t>140428********008X</t>
  </si>
  <si>
    <t>靳海先</t>
  </si>
  <si>
    <t>男</t>
  </si>
  <si>
    <t>140428********007X</t>
  </si>
  <si>
    <t>李晓玲</t>
  </si>
  <si>
    <t>140428********0068</t>
  </si>
  <si>
    <t>育婴师</t>
  </si>
  <si>
    <t>范刚红</t>
  </si>
  <si>
    <t>140428********5619</t>
  </si>
  <si>
    <t>孙志国</t>
  </si>
  <si>
    <t>140428********5613</t>
  </si>
  <si>
    <t>刘权珍</t>
  </si>
  <si>
    <t>140428********5622</t>
  </si>
  <si>
    <t>范东生</t>
  </si>
  <si>
    <t>140428********5614</t>
  </si>
  <si>
    <t>乔素军</t>
  </si>
  <si>
    <t>140428********563X</t>
  </si>
  <si>
    <t>孙仁正</t>
  </si>
  <si>
    <t>140428********5612</t>
  </si>
  <si>
    <t>张改玲</t>
  </si>
  <si>
    <t>140428********5620</t>
  </si>
  <si>
    <t>范艳梅</t>
  </si>
  <si>
    <t>140428********5648</t>
  </si>
  <si>
    <t>范先红</t>
  </si>
  <si>
    <t>140428********5626</t>
  </si>
  <si>
    <t>李芳芳</t>
  </si>
  <si>
    <t>140428********5221</t>
  </si>
  <si>
    <t>师建玲</t>
  </si>
  <si>
    <t>140428********522X</t>
  </si>
  <si>
    <t>李梅香</t>
  </si>
  <si>
    <t>140428********5229</t>
  </si>
  <si>
    <t>张佳</t>
  </si>
  <si>
    <t>342623********3045</t>
  </si>
  <si>
    <t>彭显花</t>
  </si>
  <si>
    <t>140426********4849</t>
  </si>
  <si>
    <t>杨三玲</t>
  </si>
  <si>
    <t>140428********5247</t>
  </si>
  <si>
    <t>杨巧渔</t>
  </si>
  <si>
    <t>140428********5228</t>
  </si>
  <si>
    <t>郭先平</t>
  </si>
  <si>
    <t>宋素芳</t>
  </si>
  <si>
    <t>140428********5225</t>
  </si>
  <si>
    <t>曹惠燕</t>
  </si>
  <si>
    <t>140428********3224</t>
  </si>
  <si>
    <t>付秀青</t>
  </si>
  <si>
    <t>140428********5214</t>
  </si>
  <si>
    <t>王二女</t>
  </si>
  <si>
    <t>140428********5226</t>
  </si>
  <si>
    <t>师贵芳</t>
  </si>
  <si>
    <t>师天宏</t>
  </si>
  <si>
    <t>140428********5236</t>
  </si>
  <si>
    <t>桑先籽</t>
  </si>
  <si>
    <t>胡晚龙</t>
  </si>
  <si>
    <t>140428********5213</t>
  </si>
  <si>
    <t>师素芳</t>
  </si>
  <si>
    <t>140428********5220</t>
  </si>
  <si>
    <t>杨万喜</t>
  </si>
  <si>
    <t>140428********5217</t>
  </si>
  <si>
    <t>师春娥</t>
  </si>
  <si>
    <t>陈先玲</t>
  </si>
  <si>
    <t>付雄旺</t>
  </si>
  <si>
    <t>140428********5210</t>
  </si>
  <si>
    <t>段向阳</t>
  </si>
  <si>
    <t>师三红</t>
  </si>
  <si>
    <t>140428********5212</t>
  </si>
  <si>
    <t>杨改平</t>
  </si>
  <si>
    <t>140428********5222</t>
  </si>
  <si>
    <t>杨枝兰</t>
  </si>
  <si>
    <t>刘志斌</t>
  </si>
  <si>
    <t>140428********5219</t>
  </si>
  <si>
    <t>师贵青</t>
  </si>
  <si>
    <t>师玉飞</t>
  </si>
  <si>
    <t>140428********8413</t>
  </si>
  <si>
    <t>袁惠玲</t>
  </si>
  <si>
    <t>612323********0822</t>
  </si>
  <si>
    <t>胡素玲</t>
  </si>
  <si>
    <t>杨飞</t>
  </si>
  <si>
    <t>140428********5215</t>
  </si>
  <si>
    <t>付景枝</t>
  </si>
  <si>
    <t>140428********521X</t>
  </si>
  <si>
    <t>杨贵堂</t>
  </si>
  <si>
    <t>140428********5224</t>
  </si>
  <si>
    <t>杨素平</t>
  </si>
  <si>
    <t>师先红</t>
  </si>
  <si>
    <t>苗红艺</t>
  </si>
  <si>
    <t>温旭斌</t>
  </si>
  <si>
    <t>140428********2438</t>
  </si>
  <si>
    <t>李锁鱼</t>
  </si>
  <si>
    <t>140428********2417</t>
  </si>
  <si>
    <t>王爱萍</t>
  </si>
  <si>
    <t>140428********244X</t>
  </si>
  <si>
    <t>岳星</t>
  </si>
  <si>
    <t>140428********2449</t>
  </si>
  <si>
    <t>赵先枝</t>
  </si>
  <si>
    <t>140428********2427</t>
  </si>
  <si>
    <t>张文枝</t>
  </si>
  <si>
    <t>140428********2419</t>
  </si>
  <si>
    <t>温建红</t>
  </si>
  <si>
    <t>140428********2414</t>
  </si>
  <si>
    <t>韩艳平</t>
  </si>
  <si>
    <t>142430********2046</t>
  </si>
  <si>
    <t>牛艳勤</t>
  </si>
  <si>
    <t>140428********0063</t>
  </si>
  <si>
    <t>常建华</t>
  </si>
  <si>
    <t>140428********2410</t>
  </si>
  <si>
    <t>孙艳玲</t>
  </si>
  <si>
    <t>140428********5628</t>
  </si>
  <si>
    <t>赵艳丽</t>
  </si>
  <si>
    <t>140428********562X</t>
  </si>
  <si>
    <t>孙跃虎</t>
  </si>
  <si>
    <t>140428********5610</t>
  </si>
  <si>
    <t>孙志明</t>
  </si>
  <si>
    <t>140428********5635</t>
  </si>
  <si>
    <t>曹文喜</t>
  </si>
  <si>
    <t>140428********1614</t>
  </si>
  <si>
    <t>保健师</t>
  </si>
  <si>
    <t>孙丽萍</t>
  </si>
  <si>
    <t>140428********9243</t>
  </si>
  <si>
    <t>霍彩林</t>
  </si>
  <si>
    <t>140428********7610</t>
  </si>
  <si>
    <t>朱艳红</t>
  </si>
  <si>
    <t>140428********8426</t>
  </si>
  <si>
    <t>王有福</t>
  </si>
  <si>
    <t>140428********2010</t>
  </si>
  <si>
    <t>冯宏刚</t>
  </si>
  <si>
    <t>140428********6812</t>
  </si>
  <si>
    <t>张旭东</t>
  </si>
  <si>
    <t>140428********5617</t>
  </si>
  <si>
    <t>田岩平</t>
  </si>
  <si>
    <t>140428********7225</t>
  </si>
  <si>
    <t>李建斌</t>
  </si>
  <si>
    <t>靳增煜</t>
  </si>
  <si>
    <t>140428********2034</t>
  </si>
  <si>
    <t>杨燕青</t>
  </si>
  <si>
    <t>康红伟</t>
  </si>
  <si>
    <t>140428********6831</t>
  </si>
  <si>
    <t>王军</t>
  </si>
  <si>
    <t>140428********321X</t>
  </si>
  <si>
    <t>张先红</t>
  </si>
  <si>
    <t>140428********4816</t>
  </si>
  <si>
    <t>刘秋保</t>
  </si>
  <si>
    <t>140428********8415</t>
  </si>
  <si>
    <t>杜晚先</t>
  </si>
  <si>
    <t>140428********9253</t>
  </si>
  <si>
    <t>秦旭亮</t>
  </si>
  <si>
    <t>140428********7631</t>
  </si>
  <si>
    <t>冯建国</t>
  </si>
  <si>
    <t>140428********8030</t>
  </si>
  <si>
    <t>李伟杰</t>
  </si>
  <si>
    <t>景晓华</t>
  </si>
  <si>
    <t>140428********8813</t>
  </si>
  <si>
    <t>申绘宇</t>
  </si>
  <si>
    <t>140428********3212</t>
  </si>
  <si>
    <t>崔树理</t>
  </si>
  <si>
    <t>140428********8418</t>
  </si>
  <si>
    <t>吴晓锋</t>
  </si>
  <si>
    <t>140428********0037</t>
  </si>
  <si>
    <t>刘志锋</t>
  </si>
  <si>
    <t>140428********0050</t>
  </si>
  <si>
    <t>郭爱青</t>
  </si>
  <si>
    <t>140428********7618</t>
  </si>
  <si>
    <t>王国峰</t>
  </si>
  <si>
    <t>140428********6814</t>
  </si>
  <si>
    <t>连红青</t>
  </si>
  <si>
    <t>140428********8419</t>
  </si>
  <si>
    <t>崔红伟</t>
  </si>
  <si>
    <t>140428********8014</t>
  </si>
  <si>
    <t>王红文</t>
  </si>
  <si>
    <t>140428********8011</t>
  </si>
  <si>
    <t>张俭</t>
  </si>
  <si>
    <t>140428********3634</t>
  </si>
  <si>
    <t>赵永太</t>
  </si>
  <si>
    <t>140428********3612</t>
  </si>
  <si>
    <t>秦保生</t>
  </si>
  <si>
    <t>140428********4411</t>
  </si>
  <si>
    <t>景有兵</t>
  </si>
  <si>
    <t>140428********8839</t>
  </si>
  <si>
    <t>张建青</t>
  </si>
  <si>
    <t>140428********2012</t>
  </si>
  <si>
    <t>胡秀丽</t>
  </si>
  <si>
    <t>140428********2425</t>
  </si>
  <si>
    <t>李俊</t>
  </si>
  <si>
    <t>140428********6840</t>
  </si>
  <si>
    <t>郭秋只</t>
  </si>
  <si>
    <t>140428********6846</t>
  </si>
  <si>
    <t>王旭平</t>
  </si>
  <si>
    <t>140428********6820</t>
  </si>
  <si>
    <t>田四鱼</t>
  </si>
  <si>
    <t>140428********762X</t>
  </si>
  <si>
    <t>崔珍珠</t>
  </si>
  <si>
    <t>140428********2839</t>
  </si>
  <si>
    <t>李贵平</t>
  </si>
  <si>
    <t>140428********2828</t>
  </si>
  <si>
    <t>崔淑兰</t>
  </si>
  <si>
    <t>140428********2825</t>
  </si>
  <si>
    <t>郭爱红</t>
  </si>
  <si>
    <t>140428********2426</t>
  </si>
  <si>
    <t>崔路霞</t>
  </si>
  <si>
    <t>140428********7246</t>
  </si>
  <si>
    <t>王爱红</t>
  </si>
  <si>
    <t>140428********6824</t>
  </si>
  <si>
    <t>王花进</t>
  </si>
  <si>
    <t>140428********6830</t>
  </si>
  <si>
    <t>崔文明</t>
  </si>
  <si>
    <t>140428********8019</t>
  </si>
  <si>
    <t>和爱琴</t>
  </si>
  <si>
    <t>140428********8086</t>
  </si>
  <si>
    <t>韩海文</t>
  </si>
  <si>
    <t>140428********8018</t>
  </si>
  <si>
    <t>张天萍</t>
  </si>
  <si>
    <t>140428********4425</t>
  </si>
  <si>
    <t>张国红</t>
  </si>
  <si>
    <t>140428********4424</t>
  </si>
  <si>
    <t>岳建军</t>
  </si>
  <si>
    <t>140428********4417</t>
  </si>
  <si>
    <t>郝金昌</t>
  </si>
  <si>
    <t>140428********4413</t>
  </si>
  <si>
    <t>安志燕</t>
  </si>
  <si>
    <t>140428********4423</t>
  </si>
  <si>
    <t>王静</t>
  </si>
  <si>
    <t>郝栓保</t>
  </si>
  <si>
    <t>140428********4416</t>
  </si>
  <si>
    <t>刘有何</t>
  </si>
  <si>
    <t>王啟生</t>
  </si>
  <si>
    <t>140428********4415</t>
  </si>
  <si>
    <t>任运先</t>
  </si>
  <si>
    <t>140428********4441</t>
  </si>
  <si>
    <t>王天天</t>
  </si>
  <si>
    <t>140428********4428</t>
  </si>
  <si>
    <t>刘海英</t>
  </si>
  <si>
    <t>王秀玲</t>
  </si>
  <si>
    <t>140428********442X</t>
  </si>
  <si>
    <t>任用连</t>
  </si>
  <si>
    <t>140428********4422</t>
  </si>
  <si>
    <t>王艮明</t>
  </si>
  <si>
    <t>王忠伟</t>
  </si>
  <si>
    <t>140428********441X</t>
  </si>
  <si>
    <t>陈林海</t>
  </si>
  <si>
    <t>郝金兰</t>
  </si>
  <si>
    <t>王海红</t>
  </si>
  <si>
    <t>140428********4429</t>
  </si>
  <si>
    <t>郝金花</t>
  </si>
  <si>
    <t>140428********4426</t>
  </si>
  <si>
    <t>郝淑分</t>
  </si>
  <si>
    <t>赵秋生</t>
  </si>
  <si>
    <t>赵玉鹏</t>
  </si>
  <si>
    <t>140428********4418</t>
  </si>
  <si>
    <t>宋章林</t>
  </si>
  <si>
    <t>崔喜英</t>
  </si>
  <si>
    <t>郭晚兰</t>
  </si>
  <si>
    <t>万馨芳</t>
  </si>
  <si>
    <t>140428********2020</t>
  </si>
  <si>
    <t>杜建则</t>
  </si>
  <si>
    <t>郝燕青</t>
  </si>
  <si>
    <t>142628********0321</t>
  </si>
  <si>
    <t>杜虎喜</t>
  </si>
  <si>
    <t>140428********2017</t>
  </si>
  <si>
    <t>李先斌</t>
  </si>
  <si>
    <t>140428********2077</t>
  </si>
  <si>
    <t>杜建平</t>
  </si>
  <si>
    <t>140428********2035</t>
  </si>
  <si>
    <t>马露霞</t>
  </si>
  <si>
    <t>140428********2060</t>
  </si>
  <si>
    <t>乔娥</t>
  </si>
  <si>
    <t>140428********2025</t>
  </si>
  <si>
    <t>贫困劳动力</t>
  </si>
  <si>
    <t>保健刮痧</t>
  </si>
  <si>
    <t>冀明星</t>
  </si>
  <si>
    <t>140428********2015</t>
  </si>
  <si>
    <t>冀鹏亮</t>
  </si>
  <si>
    <t>140428********2016</t>
  </si>
  <si>
    <t>冀花只</t>
  </si>
  <si>
    <t>140428********2021</t>
  </si>
  <si>
    <t>乔天喜</t>
  </si>
  <si>
    <t>冀付先</t>
  </si>
  <si>
    <t>冀四孩</t>
  </si>
  <si>
    <t>140428********2013</t>
  </si>
  <si>
    <t>郭保根</t>
  </si>
  <si>
    <t>张东喜</t>
  </si>
  <si>
    <t>140428********4412</t>
  </si>
  <si>
    <t>宋留贵</t>
  </si>
  <si>
    <t>140428********4432</t>
  </si>
  <si>
    <t>陈改玉</t>
  </si>
  <si>
    <t>陈红莲</t>
  </si>
  <si>
    <t>刘文平</t>
  </si>
  <si>
    <t>宋何贵</t>
  </si>
  <si>
    <t>陈保平</t>
  </si>
  <si>
    <t>师素云</t>
  </si>
  <si>
    <t>连巧英</t>
  </si>
  <si>
    <t>140428********4421</t>
  </si>
  <si>
    <t>李来全</t>
  </si>
  <si>
    <t>140428********443X</t>
  </si>
  <si>
    <t>胡改莲</t>
  </si>
  <si>
    <t>140428********4427</t>
  </si>
  <si>
    <t>李江龙</t>
  </si>
  <si>
    <t>景英俊</t>
  </si>
  <si>
    <t>140428********4414</t>
  </si>
  <si>
    <t>牛高红</t>
  </si>
  <si>
    <t>魏晚堂</t>
  </si>
  <si>
    <t>牛海清</t>
  </si>
  <si>
    <t>140428********4410</t>
  </si>
  <si>
    <t>曹进生</t>
  </si>
  <si>
    <t>140428********3618</t>
  </si>
  <si>
    <t>李冬雪</t>
  </si>
  <si>
    <t>140428********3625</t>
  </si>
  <si>
    <t>贾翠平</t>
  </si>
  <si>
    <t>140428********3629</t>
  </si>
  <si>
    <t>赵爱香</t>
  </si>
  <si>
    <t>140428********3623</t>
  </si>
  <si>
    <t>王成山</t>
  </si>
  <si>
    <t>140428********3610</t>
  </si>
  <si>
    <t>吕玉英</t>
  </si>
  <si>
    <t>140428********3649</t>
  </si>
  <si>
    <t>贾焕进</t>
  </si>
  <si>
    <t>140428********3630</t>
  </si>
  <si>
    <t>张德法</t>
  </si>
  <si>
    <t>140428********3611</t>
  </si>
  <si>
    <t>王爱花</t>
  </si>
  <si>
    <t>140428********3628</t>
  </si>
  <si>
    <t>和改娥</t>
  </si>
  <si>
    <t>140428********3620</t>
  </si>
  <si>
    <t>花建业</t>
  </si>
  <si>
    <t>贾秀丽</t>
  </si>
  <si>
    <t>140428********362X</t>
  </si>
  <si>
    <t>徐先果</t>
  </si>
  <si>
    <t>曹淑娥</t>
  </si>
  <si>
    <t>140428********0821</t>
  </si>
  <si>
    <t>杨国庭</t>
  </si>
  <si>
    <t>140428********1219</t>
  </si>
  <si>
    <t>安建红</t>
  </si>
  <si>
    <t>140428********1237</t>
  </si>
  <si>
    <t>孙天水</t>
  </si>
  <si>
    <t>140428********1615</t>
  </si>
  <si>
    <t>李秀红</t>
  </si>
  <si>
    <t>140428********1648</t>
  </si>
  <si>
    <t>宋海军</t>
  </si>
  <si>
    <t>140428********1616</t>
  </si>
  <si>
    <t>王先红</t>
  </si>
  <si>
    <t>140428********1228</t>
  </si>
  <si>
    <t>申俊英</t>
  </si>
  <si>
    <t>王爱玲</t>
  </si>
  <si>
    <t>140428********1226</t>
  </si>
  <si>
    <t>李翠平</t>
  </si>
  <si>
    <t>140428********122X</t>
  </si>
  <si>
    <t>何贵苗</t>
  </si>
  <si>
    <t>140428********1222</t>
  </si>
  <si>
    <t>万保平</t>
  </si>
  <si>
    <t>140428********1218</t>
  </si>
  <si>
    <t>常素青</t>
  </si>
  <si>
    <t>宋春艳</t>
  </si>
  <si>
    <t>郭晓周</t>
  </si>
  <si>
    <t>140428********2819</t>
  </si>
  <si>
    <t>低保贫困户</t>
  </si>
  <si>
    <t>中式烹调</t>
  </si>
  <si>
    <t>李玲</t>
  </si>
  <si>
    <t>140428********6027</t>
  </si>
  <si>
    <t>一般贫困户</t>
  </si>
  <si>
    <t>冯素平</t>
  </si>
  <si>
    <t>140428********0021</t>
  </si>
  <si>
    <t>家政服务</t>
  </si>
  <si>
    <t>贾玛丽</t>
  </si>
  <si>
    <t>140421********7629</t>
  </si>
  <si>
    <t>范慧春</t>
  </si>
  <si>
    <t>140428********1221</t>
  </si>
  <si>
    <t>张爱红</t>
  </si>
  <si>
    <t>140428********0042</t>
  </si>
  <si>
    <t>李红平</t>
  </si>
  <si>
    <t>140428********6420</t>
  </si>
  <si>
    <t>司秋香</t>
  </si>
  <si>
    <t>140428********6440</t>
  </si>
  <si>
    <t>李难</t>
  </si>
  <si>
    <t>140428********6428</t>
  </si>
  <si>
    <t>师庆平</t>
  </si>
  <si>
    <t>140428********6040</t>
  </si>
  <si>
    <t>李贞</t>
  </si>
  <si>
    <t>140428********9245</t>
  </si>
  <si>
    <t>杨海娥</t>
  </si>
  <si>
    <t>140428********5629</t>
  </si>
  <si>
    <t>冯素玲</t>
  </si>
  <si>
    <t>廉旭平</t>
  </si>
  <si>
    <t>140428********6425</t>
  </si>
  <si>
    <t>郭旭凤</t>
  </si>
  <si>
    <t>司爱平</t>
  </si>
  <si>
    <t>李东升</t>
  </si>
  <si>
    <t>砌筑工</t>
  </si>
  <si>
    <t>秦军伟</t>
  </si>
  <si>
    <t>张艳峰</t>
  </si>
  <si>
    <t>张云飞</t>
  </si>
  <si>
    <t>康绍云</t>
  </si>
  <si>
    <t>杨保喜</t>
  </si>
  <si>
    <t>王何鱼</t>
  </si>
  <si>
    <t>贾振平</t>
  </si>
  <si>
    <t>刘红卫</t>
  </si>
  <si>
    <t>刘艳斌</t>
  </si>
  <si>
    <t>张文平</t>
  </si>
  <si>
    <t>郭云生</t>
  </si>
  <si>
    <t>李素先</t>
  </si>
  <si>
    <t>郭白孩</t>
  </si>
  <si>
    <t>贾秀峰</t>
  </si>
  <si>
    <t>花雪芳</t>
  </si>
  <si>
    <t>张兴龙</t>
  </si>
  <si>
    <t>贾志伟</t>
  </si>
  <si>
    <t>张岩兵</t>
  </si>
  <si>
    <t>李锋云</t>
  </si>
  <si>
    <t>郭培文</t>
  </si>
  <si>
    <t>郭云江</t>
  </si>
  <si>
    <t>王喜山</t>
  </si>
  <si>
    <t>李培兰</t>
  </si>
  <si>
    <t>郝荣先</t>
  </si>
  <si>
    <t>李林江</t>
  </si>
  <si>
    <t>李文斌</t>
  </si>
  <si>
    <t>郭红伟</t>
  </si>
  <si>
    <t>王红兴</t>
  </si>
  <si>
    <t>和怀先</t>
  </si>
  <si>
    <t>郭建旭</t>
  </si>
  <si>
    <t>吕海支</t>
  </si>
  <si>
    <t>王秀峰</t>
  </si>
  <si>
    <t>暴先库</t>
  </si>
  <si>
    <t>140428********041X</t>
    <phoneticPr fontId="21" type="noConversion"/>
  </si>
  <si>
    <t>140428********801X</t>
  </si>
  <si>
    <t>140428********5239</t>
  </si>
  <si>
    <t>140428********2818</t>
  </si>
  <si>
    <t>140428********2454</t>
  </si>
  <si>
    <t>140428********2835</t>
  </si>
  <si>
    <t>140428********3638</t>
  </si>
  <si>
    <t>140428********3237</t>
  </si>
  <si>
    <t>140428********281X</t>
  </si>
  <si>
    <t>140428********2813</t>
  </si>
  <si>
    <t>140428********3211</t>
  </si>
  <si>
    <t>140428********3617</t>
  </si>
  <si>
    <t>140428********3615</t>
  </si>
  <si>
    <t>140428********3213</t>
  </si>
  <si>
    <t>140428********2815</t>
  </si>
  <si>
    <t>140428********3217</t>
  </si>
  <si>
    <t>140428********4011</t>
  </si>
  <si>
    <t>140428********3210</t>
  </si>
  <si>
    <t>140428********2812</t>
  </si>
  <si>
    <t>140428********0039</t>
  </si>
  <si>
    <t>140428********2834</t>
  </si>
  <si>
    <t>140428********6015</t>
  </si>
  <si>
    <t>140428********0814</t>
  </si>
  <si>
    <t>140428********1610</t>
  </si>
  <si>
    <t>140428********0839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</si>
</sst>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1"/>
      <color theme="1"/>
      <name val="等线"/>
      <charset val="134"/>
      <scheme val="minor"/>
    </font>
    <font>
      <sz val="20"/>
      <name val="等线"/>
      <charset val="134"/>
      <scheme val="minor"/>
    </font>
    <font>
      <sz val="11"/>
      <name val="等线"/>
      <charset val="134"/>
    </font>
    <font>
      <sz val="11"/>
      <name val="等线"/>
      <charset val="134"/>
      <scheme val="minor"/>
    </font>
    <font>
      <sz val="9"/>
      <name val="等线"/>
      <charset val="134"/>
      <scheme val="minor"/>
    </font>
    <font>
      <sz val="18"/>
      <name val="等线"/>
      <charset val="134"/>
      <scheme val="minor"/>
    </font>
    <font>
      <sz val="9"/>
      <name val="宋体"/>
      <charset val="134"/>
    </font>
    <font>
      <sz val="9"/>
      <color theme="1"/>
      <name val="新宋体"/>
      <charset val="134"/>
    </font>
    <font>
      <sz val="9"/>
      <name val="新宋体"/>
      <charset val="134"/>
    </font>
    <font>
      <sz val="9"/>
      <color indexed="8"/>
      <name val="新宋体"/>
      <charset val="134"/>
    </font>
    <font>
      <sz val="9"/>
      <color indexed="8"/>
      <name val="宋体"/>
      <charset val="134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9"/>
      <name val="永中宋体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永中宋体"/>
      <charset val="134"/>
    </font>
    <font>
      <sz val="12"/>
      <name val="宋体"/>
      <family val="3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49" fontId="11" fillId="2" borderId="2" xfId="3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49" fontId="13" fillId="0" borderId="2" xfId="6" applyNumberFormat="1" applyFont="1" applyBorder="1" applyAlignment="1">
      <alignment horizontal="center" vertical="center"/>
    </xf>
    <xf numFmtId="0" fontId="6" fillId="0" borderId="2" xfId="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/>
    </xf>
    <xf numFmtId="49" fontId="14" fillId="0" borderId="2" xfId="4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</cellXfs>
  <cellStyles count="8">
    <cellStyle name="常规" xfId="0" builtinId="0"/>
    <cellStyle name="常规 15" xfId="2"/>
    <cellStyle name="常规 2" xfId="3"/>
    <cellStyle name="常规 3" xfId="4"/>
    <cellStyle name="常规 4" xfId="5"/>
    <cellStyle name="常规 5" xfId="6"/>
    <cellStyle name="常规 6" xfId="1"/>
    <cellStyle name="常规_Sheet2_72" xfId="7"/>
  </cellStyles>
  <dxfs count="14"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2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3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4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5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6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7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8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118</xdr:row>
      <xdr:rowOff>0</xdr:rowOff>
    </xdr:from>
    <xdr:to>
      <xdr:col>1</xdr:col>
      <xdr:colOff>457200</xdr:colOff>
      <xdr:row>119</xdr:row>
      <xdr:rowOff>108585</xdr:rowOff>
    </xdr:to>
    <xdr:sp macro="" textlink="">
      <xdr:nvSpPr>
        <xdr:cNvPr id="9" name="TextBox 4"/>
        <xdr:cNvSpPr/>
      </xdr:nvSpPr>
      <xdr:spPr>
        <a:xfrm>
          <a:off x="667385" y="22849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255270</xdr:colOff>
      <xdr:row>117</xdr:row>
      <xdr:rowOff>171450</xdr:rowOff>
    </xdr:from>
    <xdr:to>
      <xdr:col>3</xdr:col>
      <xdr:colOff>60325</xdr:colOff>
      <xdr:row>119</xdr:row>
      <xdr:rowOff>89535</xdr:rowOff>
    </xdr:to>
    <xdr:sp macro="" textlink="">
      <xdr:nvSpPr>
        <xdr:cNvPr id="10" name="TextBox 4"/>
        <xdr:cNvSpPr/>
      </xdr:nvSpPr>
      <xdr:spPr>
        <a:xfrm>
          <a:off x="1322070" y="2283015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95885</xdr:colOff>
      <xdr:row>118</xdr:row>
      <xdr:rowOff>63500</xdr:rowOff>
    </xdr:from>
    <xdr:to>
      <xdr:col>2</xdr:col>
      <xdr:colOff>286385</xdr:colOff>
      <xdr:row>119</xdr:row>
      <xdr:rowOff>172085</xdr:rowOff>
    </xdr:to>
    <xdr:sp macro="" textlink="">
      <xdr:nvSpPr>
        <xdr:cNvPr id="11" name="TextBox 4"/>
        <xdr:cNvSpPr/>
      </xdr:nvSpPr>
      <xdr:spPr>
        <a:xfrm>
          <a:off x="1162685" y="22912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145</xdr:row>
      <xdr:rowOff>0</xdr:rowOff>
    </xdr:from>
    <xdr:to>
      <xdr:col>1</xdr:col>
      <xdr:colOff>457200</xdr:colOff>
      <xdr:row>146</xdr:row>
      <xdr:rowOff>107950</xdr:rowOff>
    </xdr:to>
    <xdr:sp macro="" textlink="">
      <xdr:nvSpPr>
        <xdr:cNvPr id="12" name="TextBox 4"/>
        <xdr:cNvSpPr/>
      </xdr:nvSpPr>
      <xdr:spPr>
        <a:xfrm>
          <a:off x="667385" y="279927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145</xdr:row>
      <xdr:rowOff>0</xdr:rowOff>
    </xdr:from>
    <xdr:to>
      <xdr:col>1</xdr:col>
      <xdr:colOff>457200</xdr:colOff>
      <xdr:row>146</xdr:row>
      <xdr:rowOff>107950</xdr:rowOff>
    </xdr:to>
    <xdr:sp macro="" textlink="">
      <xdr:nvSpPr>
        <xdr:cNvPr id="13" name="TextBox 4"/>
        <xdr:cNvSpPr/>
      </xdr:nvSpPr>
      <xdr:spPr>
        <a:xfrm>
          <a:off x="667385" y="279927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145</xdr:row>
      <xdr:rowOff>0</xdr:rowOff>
    </xdr:from>
    <xdr:to>
      <xdr:col>1</xdr:col>
      <xdr:colOff>457200</xdr:colOff>
      <xdr:row>146</xdr:row>
      <xdr:rowOff>107950</xdr:rowOff>
    </xdr:to>
    <xdr:sp macro="" textlink="">
      <xdr:nvSpPr>
        <xdr:cNvPr id="14" name="TextBox 4"/>
        <xdr:cNvSpPr/>
      </xdr:nvSpPr>
      <xdr:spPr>
        <a:xfrm>
          <a:off x="667385" y="279927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145</xdr:row>
      <xdr:rowOff>0</xdr:rowOff>
    </xdr:from>
    <xdr:to>
      <xdr:col>1</xdr:col>
      <xdr:colOff>457200</xdr:colOff>
      <xdr:row>146</xdr:row>
      <xdr:rowOff>107950</xdr:rowOff>
    </xdr:to>
    <xdr:sp macro="" textlink="">
      <xdr:nvSpPr>
        <xdr:cNvPr id="15" name="TextBox 4"/>
        <xdr:cNvSpPr/>
      </xdr:nvSpPr>
      <xdr:spPr>
        <a:xfrm>
          <a:off x="667385" y="279927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145</xdr:row>
      <xdr:rowOff>0</xdr:rowOff>
    </xdr:from>
    <xdr:to>
      <xdr:col>1</xdr:col>
      <xdr:colOff>457200</xdr:colOff>
      <xdr:row>146</xdr:row>
      <xdr:rowOff>107950</xdr:rowOff>
    </xdr:to>
    <xdr:sp macro="" textlink="">
      <xdr:nvSpPr>
        <xdr:cNvPr id="16" name="TextBox 4"/>
        <xdr:cNvSpPr/>
      </xdr:nvSpPr>
      <xdr:spPr>
        <a:xfrm>
          <a:off x="667385" y="279927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133</xdr:row>
      <xdr:rowOff>0</xdr:rowOff>
    </xdr:from>
    <xdr:to>
      <xdr:col>3</xdr:col>
      <xdr:colOff>72390</xdr:colOff>
      <xdr:row>134</xdr:row>
      <xdr:rowOff>107950</xdr:rowOff>
    </xdr:to>
    <xdr:sp macro="" textlink="">
      <xdr:nvSpPr>
        <xdr:cNvPr id="17" name="TextBox 4"/>
        <xdr:cNvSpPr/>
      </xdr:nvSpPr>
      <xdr:spPr>
        <a:xfrm>
          <a:off x="1334135" y="257067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133</xdr:row>
      <xdr:rowOff>0</xdr:rowOff>
    </xdr:from>
    <xdr:to>
      <xdr:col>3</xdr:col>
      <xdr:colOff>72390</xdr:colOff>
      <xdr:row>134</xdr:row>
      <xdr:rowOff>107950</xdr:rowOff>
    </xdr:to>
    <xdr:sp macro="" textlink="">
      <xdr:nvSpPr>
        <xdr:cNvPr id="18" name="TextBox 4"/>
        <xdr:cNvSpPr/>
      </xdr:nvSpPr>
      <xdr:spPr>
        <a:xfrm>
          <a:off x="1334135" y="257067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133</xdr:row>
      <xdr:rowOff>0</xdr:rowOff>
    </xdr:from>
    <xdr:to>
      <xdr:col>3</xdr:col>
      <xdr:colOff>72390</xdr:colOff>
      <xdr:row>134</xdr:row>
      <xdr:rowOff>107950</xdr:rowOff>
    </xdr:to>
    <xdr:sp macro="" textlink="">
      <xdr:nvSpPr>
        <xdr:cNvPr id="19" name="TextBox 4"/>
        <xdr:cNvSpPr/>
      </xdr:nvSpPr>
      <xdr:spPr>
        <a:xfrm>
          <a:off x="1334135" y="257067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133</xdr:row>
      <xdr:rowOff>0</xdr:rowOff>
    </xdr:from>
    <xdr:to>
      <xdr:col>3</xdr:col>
      <xdr:colOff>72390</xdr:colOff>
      <xdr:row>134</xdr:row>
      <xdr:rowOff>107950</xdr:rowOff>
    </xdr:to>
    <xdr:sp macro="" textlink="">
      <xdr:nvSpPr>
        <xdr:cNvPr id="20" name="TextBox 4"/>
        <xdr:cNvSpPr/>
      </xdr:nvSpPr>
      <xdr:spPr>
        <a:xfrm>
          <a:off x="1334135" y="257067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1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2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3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4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5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6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7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8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29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107950</xdr:rowOff>
    </xdr:to>
    <xdr:sp macro="" textlink="">
      <xdr:nvSpPr>
        <xdr:cNvPr id="30" name="TextBox 4"/>
        <xdr:cNvSpPr/>
      </xdr:nvSpPr>
      <xdr:spPr>
        <a:xfrm>
          <a:off x="667385" y="27802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138</xdr:row>
      <xdr:rowOff>0</xdr:rowOff>
    </xdr:from>
    <xdr:to>
      <xdr:col>3</xdr:col>
      <xdr:colOff>73025</xdr:colOff>
      <xdr:row>139</xdr:row>
      <xdr:rowOff>108585</xdr:rowOff>
    </xdr:to>
    <xdr:sp macro="" textlink="">
      <xdr:nvSpPr>
        <xdr:cNvPr id="31" name="TextBox 4"/>
        <xdr:cNvSpPr/>
      </xdr:nvSpPr>
      <xdr:spPr>
        <a:xfrm>
          <a:off x="133477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138</xdr:row>
      <xdr:rowOff>0</xdr:rowOff>
    </xdr:from>
    <xdr:to>
      <xdr:col>3</xdr:col>
      <xdr:colOff>73025</xdr:colOff>
      <xdr:row>139</xdr:row>
      <xdr:rowOff>108585</xdr:rowOff>
    </xdr:to>
    <xdr:sp macro="" textlink="">
      <xdr:nvSpPr>
        <xdr:cNvPr id="32" name="TextBox 4"/>
        <xdr:cNvSpPr/>
      </xdr:nvSpPr>
      <xdr:spPr>
        <a:xfrm>
          <a:off x="133477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138</xdr:row>
      <xdr:rowOff>0</xdr:rowOff>
    </xdr:from>
    <xdr:to>
      <xdr:col>3</xdr:col>
      <xdr:colOff>73025</xdr:colOff>
      <xdr:row>139</xdr:row>
      <xdr:rowOff>108585</xdr:rowOff>
    </xdr:to>
    <xdr:sp macro="" textlink="">
      <xdr:nvSpPr>
        <xdr:cNvPr id="33" name="TextBox 4"/>
        <xdr:cNvSpPr/>
      </xdr:nvSpPr>
      <xdr:spPr>
        <a:xfrm>
          <a:off x="133477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34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35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36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37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38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39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40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41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42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147</xdr:row>
      <xdr:rowOff>0</xdr:rowOff>
    </xdr:from>
    <xdr:to>
      <xdr:col>1</xdr:col>
      <xdr:colOff>457200</xdr:colOff>
      <xdr:row>148</xdr:row>
      <xdr:rowOff>108585</xdr:rowOff>
    </xdr:to>
    <xdr:sp macro="" textlink="">
      <xdr:nvSpPr>
        <xdr:cNvPr id="43" name="TextBox 4"/>
        <xdr:cNvSpPr/>
      </xdr:nvSpPr>
      <xdr:spPr>
        <a:xfrm>
          <a:off x="667385" y="28373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138</xdr:row>
      <xdr:rowOff>0</xdr:rowOff>
    </xdr:from>
    <xdr:to>
      <xdr:col>3</xdr:col>
      <xdr:colOff>73025</xdr:colOff>
      <xdr:row>139</xdr:row>
      <xdr:rowOff>108585</xdr:rowOff>
    </xdr:to>
    <xdr:sp macro="" textlink="">
      <xdr:nvSpPr>
        <xdr:cNvPr id="44" name="TextBox 4"/>
        <xdr:cNvSpPr/>
      </xdr:nvSpPr>
      <xdr:spPr>
        <a:xfrm>
          <a:off x="133477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138</xdr:row>
      <xdr:rowOff>0</xdr:rowOff>
    </xdr:from>
    <xdr:to>
      <xdr:col>3</xdr:col>
      <xdr:colOff>73025</xdr:colOff>
      <xdr:row>139</xdr:row>
      <xdr:rowOff>108585</xdr:rowOff>
    </xdr:to>
    <xdr:sp macro="" textlink="">
      <xdr:nvSpPr>
        <xdr:cNvPr id="45" name="TextBox 4"/>
        <xdr:cNvSpPr/>
      </xdr:nvSpPr>
      <xdr:spPr>
        <a:xfrm>
          <a:off x="133477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138</xdr:row>
      <xdr:rowOff>0</xdr:rowOff>
    </xdr:from>
    <xdr:to>
      <xdr:col>3</xdr:col>
      <xdr:colOff>73025</xdr:colOff>
      <xdr:row>139</xdr:row>
      <xdr:rowOff>108585</xdr:rowOff>
    </xdr:to>
    <xdr:sp macro="" textlink="">
      <xdr:nvSpPr>
        <xdr:cNvPr id="46" name="TextBox 4"/>
        <xdr:cNvSpPr/>
      </xdr:nvSpPr>
      <xdr:spPr>
        <a:xfrm>
          <a:off x="133477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107950</xdr:rowOff>
    </xdr:to>
    <xdr:sp macro="" textlink="">
      <xdr:nvSpPr>
        <xdr:cNvPr id="47" name="TextBox 4"/>
        <xdr:cNvSpPr/>
      </xdr:nvSpPr>
      <xdr:spPr>
        <a:xfrm>
          <a:off x="1334135" y="266592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107950</xdr:rowOff>
    </xdr:to>
    <xdr:sp macro="" textlink="">
      <xdr:nvSpPr>
        <xdr:cNvPr id="48" name="TextBox 4"/>
        <xdr:cNvSpPr/>
      </xdr:nvSpPr>
      <xdr:spPr>
        <a:xfrm>
          <a:off x="1334135" y="266592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107950</xdr:rowOff>
    </xdr:to>
    <xdr:sp macro="" textlink="">
      <xdr:nvSpPr>
        <xdr:cNvPr id="49" name="TextBox 4"/>
        <xdr:cNvSpPr/>
      </xdr:nvSpPr>
      <xdr:spPr>
        <a:xfrm>
          <a:off x="1334135" y="266592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107950</xdr:rowOff>
    </xdr:to>
    <xdr:sp macro="" textlink="">
      <xdr:nvSpPr>
        <xdr:cNvPr id="50" name="TextBox 4"/>
        <xdr:cNvSpPr/>
      </xdr:nvSpPr>
      <xdr:spPr>
        <a:xfrm>
          <a:off x="1334135" y="266592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107950</xdr:rowOff>
    </xdr:to>
    <xdr:sp macro="" textlink="">
      <xdr:nvSpPr>
        <xdr:cNvPr id="51" name="TextBox 4"/>
        <xdr:cNvSpPr/>
      </xdr:nvSpPr>
      <xdr:spPr>
        <a:xfrm>
          <a:off x="1334135" y="26659205"/>
          <a:ext cx="18605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2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3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4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5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6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7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8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59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60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138</xdr:row>
      <xdr:rowOff>0</xdr:rowOff>
    </xdr:from>
    <xdr:to>
      <xdr:col>3</xdr:col>
      <xdr:colOff>72390</xdr:colOff>
      <xdr:row>139</xdr:row>
      <xdr:rowOff>108585</xdr:rowOff>
    </xdr:to>
    <xdr:sp macro="" textlink="">
      <xdr:nvSpPr>
        <xdr:cNvPr id="61" name="TextBox 4"/>
        <xdr:cNvSpPr/>
      </xdr:nvSpPr>
      <xdr:spPr>
        <a:xfrm>
          <a:off x="1334135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141</xdr:row>
      <xdr:rowOff>0</xdr:rowOff>
    </xdr:from>
    <xdr:to>
      <xdr:col>3</xdr:col>
      <xdr:colOff>72390</xdr:colOff>
      <xdr:row>142</xdr:row>
      <xdr:rowOff>70485</xdr:rowOff>
    </xdr:to>
    <xdr:sp macro="" textlink="">
      <xdr:nvSpPr>
        <xdr:cNvPr id="62" name="TextBox 4"/>
        <xdr:cNvSpPr/>
      </xdr:nvSpPr>
      <xdr:spPr>
        <a:xfrm>
          <a:off x="1334135" y="27230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141</xdr:row>
      <xdr:rowOff>0</xdr:rowOff>
    </xdr:from>
    <xdr:to>
      <xdr:col>3</xdr:col>
      <xdr:colOff>72390</xdr:colOff>
      <xdr:row>142</xdr:row>
      <xdr:rowOff>70485</xdr:rowOff>
    </xdr:to>
    <xdr:sp macro="" textlink="">
      <xdr:nvSpPr>
        <xdr:cNvPr id="63" name="TextBox 4"/>
        <xdr:cNvSpPr/>
      </xdr:nvSpPr>
      <xdr:spPr>
        <a:xfrm>
          <a:off x="1334135" y="27230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141</xdr:row>
      <xdr:rowOff>0</xdr:rowOff>
    </xdr:from>
    <xdr:to>
      <xdr:col>3</xdr:col>
      <xdr:colOff>72390</xdr:colOff>
      <xdr:row>142</xdr:row>
      <xdr:rowOff>70485</xdr:rowOff>
    </xdr:to>
    <xdr:sp macro="" textlink="">
      <xdr:nvSpPr>
        <xdr:cNvPr id="64" name="TextBox 4"/>
        <xdr:cNvSpPr/>
      </xdr:nvSpPr>
      <xdr:spPr>
        <a:xfrm>
          <a:off x="1334135" y="27230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65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66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67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68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69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70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71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72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267335</xdr:colOff>
      <xdr:row>139</xdr:row>
      <xdr:rowOff>0</xdr:rowOff>
    </xdr:from>
    <xdr:to>
      <xdr:col>3</xdr:col>
      <xdr:colOff>72390</xdr:colOff>
      <xdr:row>140</xdr:row>
      <xdr:rowOff>70485</xdr:rowOff>
    </xdr:to>
    <xdr:sp macro="" textlink="">
      <xdr:nvSpPr>
        <xdr:cNvPr id="73" name="TextBox 4"/>
        <xdr:cNvSpPr/>
      </xdr:nvSpPr>
      <xdr:spPr>
        <a:xfrm>
          <a:off x="1334135" y="26849705"/>
          <a:ext cx="18605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70485</xdr:rowOff>
    </xdr:to>
    <xdr:sp macro="" textlink="">
      <xdr:nvSpPr>
        <xdr:cNvPr id="74" name="TextBox 4"/>
        <xdr:cNvSpPr/>
      </xdr:nvSpPr>
      <xdr:spPr>
        <a:xfrm>
          <a:off x="667385" y="27802205"/>
          <a:ext cx="18986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144</xdr:row>
      <xdr:rowOff>0</xdr:rowOff>
    </xdr:from>
    <xdr:to>
      <xdr:col>1</xdr:col>
      <xdr:colOff>457200</xdr:colOff>
      <xdr:row>145</xdr:row>
      <xdr:rowOff>70485</xdr:rowOff>
    </xdr:to>
    <xdr:sp macro="" textlink="">
      <xdr:nvSpPr>
        <xdr:cNvPr id="75" name="TextBox 4"/>
        <xdr:cNvSpPr/>
      </xdr:nvSpPr>
      <xdr:spPr>
        <a:xfrm>
          <a:off x="667385" y="27802205"/>
          <a:ext cx="18986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146</xdr:row>
      <xdr:rowOff>0</xdr:rowOff>
    </xdr:from>
    <xdr:to>
      <xdr:col>1</xdr:col>
      <xdr:colOff>457200</xdr:colOff>
      <xdr:row>147</xdr:row>
      <xdr:rowOff>107950</xdr:rowOff>
    </xdr:to>
    <xdr:sp macro="" textlink="">
      <xdr:nvSpPr>
        <xdr:cNvPr id="76" name="TextBox 4"/>
        <xdr:cNvSpPr/>
      </xdr:nvSpPr>
      <xdr:spPr>
        <a:xfrm>
          <a:off x="667385" y="28183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146</xdr:row>
      <xdr:rowOff>0</xdr:rowOff>
    </xdr:from>
    <xdr:to>
      <xdr:col>1</xdr:col>
      <xdr:colOff>457200</xdr:colOff>
      <xdr:row>147</xdr:row>
      <xdr:rowOff>107950</xdr:rowOff>
    </xdr:to>
    <xdr:sp macro="" textlink="">
      <xdr:nvSpPr>
        <xdr:cNvPr id="77" name="TextBox 4"/>
        <xdr:cNvSpPr/>
      </xdr:nvSpPr>
      <xdr:spPr>
        <a:xfrm>
          <a:off x="667385" y="28183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146</xdr:row>
      <xdr:rowOff>0</xdr:rowOff>
    </xdr:from>
    <xdr:to>
      <xdr:col>1</xdr:col>
      <xdr:colOff>457200</xdr:colOff>
      <xdr:row>147</xdr:row>
      <xdr:rowOff>107950</xdr:rowOff>
    </xdr:to>
    <xdr:sp macro="" textlink="">
      <xdr:nvSpPr>
        <xdr:cNvPr id="78" name="TextBox 4"/>
        <xdr:cNvSpPr/>
      </xdr:nvSpPr>
      <xdr:spPr>
        <a:xfrm>
          <a:off x="667385" y="28183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146</xdr:row>
      <xdr:rowOff>0</xdr:rowOff>
    </xdr:from>
    <xdr:to>
      <xdr:col>1</xdr:col>
      <xdr:colOff>457200</xdr:colOff>
      <xdr:row>147</xdr:row>
      <xdr:rowOff>107950</xdr:rowOff>
    </xdr:to>
    <xdr:sp macro="" textlink="">
      <xdr:nvSpPr>
        <xdr:cNvPr id="79" name="TextBox 4"/>
        <xdr:cNvSpPr/>
      </xdr:nvSpPr>
      <xdr:spPr>
        <a:xfrm>
          <a:off x="667385" y="28183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146</xdr:row>
      <xdr:rowOff>0</xdr:rowOff>
    </xdr:from>
    <xdr:to>
      <xdr:col>1</xdr:col>
      <xdr:colOff>457200</xdr:colOff>
      <xdr:row>147</xdr:row>
      <xdr:rowOff>107950</xdr:rowOff>
    </xdr:to>
    <xdr:sp macro="" textlink="">
      <xdr:nvSpPr>
        <xdr:cNvPr id="80" name="TextBox 4"/>
        <xdr:cNvSpPr/>
      </xdr:nvSpPr>
      <xdr:spPr>
        <a:xfrm>
          <a:off x="667385" y="281832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</xdr:row>
      <xdr:rowOff>95250</xdr:rowOff>
    </xdr:from>
    <xdr:to>
      <xdr:col>3</xdr:col>
      <xdr:colOff>190500</xdr:colOff>
      <xdr:row>111</xdr:row>
      <xdr:rowOff>12700</xdr:rowOff>
    </xdr:to>
    <xdr:sp macro="" textlink="">
      <xdr:nvSpPr>
        <xdr:cNvPr id="81" name="TextBox 4"/>
        <xdr:cNvSpPr/>
      </xdr:nvSpPr>
      <xdr:spPr>
        <a:xfrm>
          <a:off x="1447800" y="21229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8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9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0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1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2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3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4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3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4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5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6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7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8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59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60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61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190500</xdr:colOff>
      <xdr:row>119</xdr:row>
      <xdr:rowOff>108585</xdr:rowOff>
    </xdr:to>
    <xdr:sp macro="" textlink="">
      <xdr:nvSpPr>
        <xdr:cNvPr id="162" name="TextBox 4"/>
        <xdr:cNvSpPr/>
      </xdr:nvSpPr>
      <xdr:spPr>
        <a:xfrm>
          <a:off x="1447800" y="2284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6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7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8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19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0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1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2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7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8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39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0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1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2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3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4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5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190500</xdr:colOff>
      <xdr:row>124</xdr:row>
      <xdr:rowOff>108585</xdr:rowOff>
    </xdr:to>
    <xdr:sp macro="" textlink="">
      <xdr:nvSpPr>
        <xdr:cNvPr id="246" name="TextBox 4"/>
        <xdr:cNvSpPr/>
      </xdr:nvSpPr>
      <xdr:spPr>
        <a:xfrm>
          <a:off x="1447800" y="23801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190500</xdr:colOff>
      <xdr:row>137</xdr:row>
      <xdr:rowOff>64135</xdr:rowOff>
    </xdr:to>
    <xdr:sp macro="" textlink="">
      <xdr:nvSpPr>
        <xdr:cNvPr id="247" name="TextBox 4"/>
        <xdr:cNvSpPr/>
      </xdr:nvSpPr>
      <xdr:spPr>
        <a:xfrm>
          <a:off x="1447800" y="26278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187960</xdr:colOff>
      <xdr:row>137</xdr:row>
      <xdr:rowOff>70485</xdr:rowOff>
    </xdr:to>
    <xdr:sp macro="" textlink="">
      <xdr:nvSpPr>
        <xdr:cNvPr id="248" name="TextBox 4"/>
        <xdr:cNvSpPr/>
      </xdr:nvSpPr>
      <xdr:spPr>
        <a:xfrm>
          <a:off x="1447800" y="262782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190500</xdr:colOff>
      <xdr:row>137</xdr:row>
      <xdr:rowOff>64135</xdr:rowOff>
    </xdr:to>
    <xdr:sp macro="" textlink="">
      <xdr:nvSpPr>
        <xdr:cNvPr id="249" name="TextBox 4"/>
        <xdr:cNvSpPr/>
      </xdr:nvSpPr>
      <xdr:spPr>
        <a:xfrm>
          <a:off x="1447800" y="26278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187960</xdr:colOff>
      <xdr:row>137</xdr:row>
      <xdr:rowOff>70485</xdr:rowOff>
    </xdr:to>
    <xdr:sp macro="" textlink="">
      <xdr:nvSpPr>
        <xdr:cNvPr id="250" name="TextBox 4"/>
        <xdr:cNvSpPr/>
      </xdr:nvSpPr>
      <xdr:spPr>
        <a:xfrm>
          <a:off x="1447800" y="262782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190500</xdr:colOff>
      <xdr:row>137</xdr:row>
      <xdr:rowOff>64135</xdr:rowOff>
    </xdr:to>
    <xdr:sp macro="" textlink="">
      <xdr:nvSpPr>
        <xdr:cNvPr id="251" name="TextBox 4"/>
        <xdr:cNvSpPr/>
      </xdr:nvSpPr>
      <xdr:spPr>
        <a:xfrm>
          <a:off x="1447800" y="26278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187960</xdr:colOff>
      <xdr:row>137</xdr:row>
      <xdr:rowOff>70485</xdr:rowOff>
    </xdr:to>
    <xdr:sp macro="" textlink="">
      <xdr:nvSpPr>
        <xdr:cNvPr id="252" name="TextBox 4"/>
        <xdr:cNvSpPr/>
      </xdr:nvSpPr>
      <xdr:spPr>
        <a:xfrm>
          <a:off x="1447800" y="262782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190500</xdr:colOff>
      <xdr:row>137</xdr:row>
      <xdr:rowOff>64135</xdr:rowOff>
    </xdr:to>
    <xdr:sp macro="" textlink="">
      <xdr:nvSpPr>
        <xdr:cNvPr id="253" name="TextBox 4"/>
        <xdr:cNvSpPr/>
      </xdr:nvSpPr>
      <xdr:spPr>
        <a:xfrm>
          <a:off x="1447800" y="26278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187960</xdr:colOff>
      <xdr:row>137</xdr:row>
      <xdr:rowOff>70485</xdr:rowOff>
    </xdr:to>
    <xdr:sp macro="" textlink="">
      <xdr:nvSpPr>
        <xdr:cNvPr id="254" name="TextBox 4"/>
        <xdr:cNvSpPr/>
      </xdr:nvSpPr>
      <xdr:spPr>
        <a:xfrm>
          <a:off x="1447800" y="262782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255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187960</xdr:colOff>
      <xdr:row>142</xdr:row>
      <xdr:rowOff>70485</xdr:rowOff>
    </xdr:to>
    <xdr:sp macro="" textlink="">
      <xdr:nvSpPr>
        <xdr:cNvPr id="256" name="TextBox 4"/>
        <xdr:cNvSpPr/>
      </xdr:nvSpPr>
      <xdr:spPr>
        <a:xfrm>
          <a:off x="1447800" y="272307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257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187960</xdr:colOff>
      <xdr:row>142</xdr:row>
      <xdr:rowOff>70485</xdr:rowOff>
    </xdr:to>
    <xdr:sp macro="" textlink="">
      <xdr:nvSpPr>
        <xdr:cNvPr id="258" name="TextBox 4"/>
        <xdr:cNvSpPr/>
      </xdr:nvSpPr>
      <xdr:spPr>
        <a:xfrm>
          <a:off x="1447800" y="272307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187960</xdr:colOff>
      <xdr:row>141</xdr:row>
      <xdr:rowOff>64135</xdr:rowOff>
    </xdr:to>
    <xdr:sp macro="" textlink="">
      <xdr:nvSpPr>
        <xdr:cNvPr id="259" name="TextBox 4"/>
        <xdr:cNvSpPr/>
      </xdr:nvSpPr>
      <xdr:spPr>
        <a:xfrm>
          <a:off x="1447800" y="27040205"/>
          <a:ext cx="1879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187960</xdr:colOff>
      <xdr:row>141</xdr:row>
      <xdr:rowOff>70485</xdr:rowOff>
    </xdr:to>
    <xdr:sp macro="" textlink="">
      <xdr:nvSpPr>
        <xdr:cNvPr id="260" name="TextBox 4"/>
        <xdr:cNvSpPr/>
      </xdr:nvSpPr>
      <xdr:spPr>
        <a:xfrm>
          <a:off x="1447800" y="270402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187960</xdr:colOff>
      <xdr:row>141</xdr:row>
      <xdr:rowOff>64135</xdr:rowOff>
    </xdr:to>
    <xdr:sp macro="" textlink="">
      <xdr:nvSpPr>
        <xdr:cNvPr id="261" name="TextBox 4"/>
        <xdr:cNvSpPr/>
      </xdr:nvSpPr>
      <xdr:spPr>
        <a:xfrm>
          <a:off x="1447800" y="27040205"/>
          <a:ext cx="1879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187960</xdr:colOff>
      <xdr:row>141</xdr:row>
      <xdr:rowOff>70485</xdr:rowOff>
    </xdr:to>
    <xdr:sp macro="" textlink="">
      <xdr:nvSpPr>
        <xdr:cNvPr id="262" name="TextBox 4"/>
        <xdr:cNvSpPr/>
      </xdr:nvSpPr>
      <xdr:spPr>
        <a:xfrm>
          <a:off x="1447800" y="27040205"/>
          <a:ext cx="187960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187960</xdr:colOff>
      <xdr:row>146</xdr:row>
      <xdr:rowOff>107950</xdr:rowOff>
    </xdr:to>
    <xdr:sp macro="" textlink="">
      <xdr:nvSpPr>
        <xdr:cNvPr id="263" name="TextBox 4"/>
        <xdr:cNvSpPr/>
      </xdr:nvSpPr>
      <xdr:spPr>
        <a:xfrm>
          <a:off x="1447800" y="27992705"/>
          <a:ext cx="18796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6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6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6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6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6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6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7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8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29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0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1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2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39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0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1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2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3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4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5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6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7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107950</xdr:rowOff>
    </xdr:to>
    <xdr:sp macro="" textlink="">
      <xdr:nvSpPr>
        <xdr:cNvPr id="348" name="TextBox 4"/>
        <xdr:cNvSpPr/>
      </xdr:nvSpPr>
      <xdr:spPr>
        <a:xfrm>
          <a:off x="1447800" y="27992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384810</xdr:colOff>
      <xdr:row>133</xdr:row>
      <xdr:rowOff>0</xdr:rowOff>
    </xdr:from>
    <xdr:to>
      <xdr:col>3</xdr:col>
      <xdr:colOff>1391285</xdr:colOff>
      <xdr:row>134</xdr:row>
      <xdr:rowOff>107950</xdr:rowOff>
    </xdr:to>
    <xdr:sp macro="" textlink="">
      <xdr:nvSpPr>
        <xdr:cNvPr id="349" name="TextBox 4"/>
        <xdr:cNvSpPr/>
      </xdr:nvSpPr>
      <xdr:spPr>
        <a:xfrm flipH="1">
          <a:off x="1447800" y="25706705"/>
          <a:ext cx="139128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187960</xdr:colOff>
      <xdr:row>134</xdr:row>
      <xdr:rowOff>107950</xdr:rowOff>
    </xdr:to>
    <xdr:sp macro="" textlink="">
      <xdr:nvSpPr>
        <xdr:cNvPr id="350" name="TextBox 4"/>
        <xdr:cNvSpPr/>
      </xdr:nvSpPr>
      <xdr:spPr>
        <a:xfrm>
          <a:off x="1447800" y="25706705"/>
          <a:ext cx="18796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5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6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7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8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39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0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1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6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7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8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29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30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31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32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33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34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133</xdr:row>
      <xdr:rowOff>0</xdr:rowOff>
    </xdr:from>
    <xdr:to>
      <xdr:col>3</xdr:col>
      <xdr:colOff>190500</xdr:colOff>
      <xdr:row>134</xdr:row>
      <xdr:rowOff>107950</xdr:rowOff>
    </xdr:to>
    <xdr:sp macro="" textlink="">
      <xdr:nvSpPr>
        <xdr:cNvPr id="435" name="TextBox 4"/>
        <xdr:cNvSpPr/>
      </xdr:nvSpPr>
      <xdr:spPr>
        <a:xfrm>
          <a:off x="1447800" y="25706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187960</xdr:colOff>
      <xdr:row>145</xdr:row>
      <xdr:rowOff>107950</xdr:rowOff>
    </xdr:to>
    <xdr:sp macro="" textlink="">
      <xdr:nvSpPr>
        <xdr:cNvPr id="436" name="TextBox 4"/>
        <xdr:cNvSpPr/>
      </xdr:nvSpPr>
      <xdr:spPr>
        <a:xfrm>
          <a:off x="1447800" y="27802205"/>
          <a:ext cx="18796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3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3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3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4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5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6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7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8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49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0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1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187960</xdr:colOff>
      <xdr:row>145</xdr:row>
      <xdr:rowOff>107950</xdr:rowOff>
    </xdr:to>
    <xdr:sp macro="" textlink="">
      <xdr:nvSpPr>
        <xdr:cNvPr id="522" name="TextBox 4"/>
        <xdr:cNvSpPr/>
      </xdr:nvSpPr>
      <xdr:spPr>
        <a:xfrm>
          <a:off x="1447800" y="27802205"/>
          <a:ext cx="18796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2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3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4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5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6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7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8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8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599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0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1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2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3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4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5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6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190500</xdr:colOff>
      <xdr:row>145</xdr:row>
      <xdr:rowOff>107950</xdr:rowOff>
    </xdr:to>
    <xdr:sp macro="" textlink="">
      <xdr:nvSpPr>
        <xdr:cNvPr id="607" name="TextBox 4"/>
        <xdr:cNvSpPr/>
      </xdr:nvSpPr>
      <xdr:spPr>
        <a:xfrm>
          <a:off x="1447800" y="27802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136525</xdr:rowOff>
    </xdr:from>
    <xdr:to>
      <xdr:col>3</xdr:col>
      <xdr:colOff>189865</xdr:colOff>
      <xdr:row>144</xdr:row>
      <xdr:rowOff>54610</xdr:rowOff>
    </xdr:to>
    <xdr:sp macro="" textlink="">
      <xdr:nvSpPr>
        <xdr:cNvPr id="608" name="TextBox 4"/>
        <xdr:cNvSpPr/>
      </xdr:nvSpPr>
      <xdr:spPr>
        <a:xfrm>
          <a:off x="1447800" y="27557730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1391285</xdr:colOff>
      <xdr:row>139</xdr:row>
      <xdr:rowOff>108585</xdr:rowOff>
    </xdr:to>
    <xdr:sp macro="" textlink="">
      <xdr:nvSpPr>
        <xdr:cNvPr id="609" name="TextBox 4"/>
        <xdr:cNvSpPr/>
      </xdr:nvSpPr>
      <xdr:spPr>
        <a:xfrm flipH="1">
          <a:off x="1447800" y="26659205"/>
          <a:ext cx="139128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186055</xdr:colOff>
      <xdr:row>139</xdr:row>
      <xdr:rowOff>108585</xdr:rowOff>
    </xdr:to>
    <xdr:sp macro="" textlink="">
      <xdr:nvSpPr>
        <xdr:cNvPr id="610" name="TextBox 4"/>
        <xdr:cNvSpPr/>
      </xdr:nvSpPr>
      <xdr:spPr>
        <a:xfrm>
          <a:off x="144780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1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2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3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4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5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6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7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8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9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9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9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9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9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69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95250</xdr:rowOff>
    </xdr:from>
    <xdr:to>
      <xdr:col>3</xdr:col>
      <xdr:colOff>187960</xdr:colOff>
      <xdr:row>149</xdr:row>
      <xdr:rowOff>12065</xdr:rowOff>
    </xdr:to>
    <xdr:sp macro="" textlink="">
      <xdr:nvSpPr>
        <xdr:cNvPr id="696" name="TextBox 4"/>
        <xdr:cNvSpPr/>
      </xdr:nvSpPr>
      <xdr:spPr>
        <a:xfrm>
          <a:off x="1447800" y="28468955"/>
          <a:ext cx="18796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85725</xdr:rowOff>
    </xdr:from>
    <xdr:to>
      <xdr:col>3</xdr:col>
      <xdr:colOff>190500</xdr:colOff>
      <xdr:row>148</xdr:row>
      <xdr:rowOff>3175</xdr:rowOff>
    </xdr:to>
    <xdr:sp macro="" textlink="">
      <xdr:nvSpPr>
        <xdr:cNvPr id="697" name="TextBox 4"/>
        <xdr:cNvSpPr/>
      </xdr:nvSpPr>
      <xdr:spPr>
        <a:xfrm>
          <a:off x="1447800" y="28268930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69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69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0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1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2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3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4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5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6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7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95250</xdr:rowOff>
    </xdr:from>
    <xdr:to>
      <xdr:col>3</xdr:col>
      <xdr:colOff>187960</xdr:colOff>
      <xdr:row>149</xdr:row>
      <xdr:rowOff>12065</xdr:rowOff>
    </xdr:to>
    <xdr:sp macro="" textlink="">
      <xdr:nvSpPr>
        <xdr:cNvPr id="782" name="TextBox 4"/>
        <xdr:cNvSpPr/>
      </xdr:nvSpPr>
      <xdr:spPr>
        <a:xfrm>
          <a:off x="1447800" y="28468955"/>
          <a:ext cx="18796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85725</xdr:rowOff>
    </xdr:from>
    <xdr:to>
      <xdr:col>3</xdr:col>
      <xdr:colOff>190500</xdr:colOff>
      <xdr:row>148</xdr:row>
      <xdr:rowOff>3175</xdr:rowOff>
    </xdr:to>
    <xdr:sp macro="" textlink="">
      <xdr:nvSpPr>
        <xdr:cNvPr id="783" name="TextBox 4"/>
        <xdr:cNvSpPr/>
      </xdr:nvSpPr>
      <xdr:spPr>
        <a:xfrm>
          <a:off x="1447800" y="28268930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8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79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0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1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2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3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4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8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59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0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1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2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3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4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5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6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108585</xdr:rowOff>
    </xdr:to>
    <xdr:sp macro="" textlink="">
      <xdr:nvSpPr>
        <xdr:cNvPr id="867" name="TextBox 4"/>
        <xdr:cNvSpPr/>
      </xdr:nvSpPr>
      <xdr:spPr>
        <a:xfrm>
          <a:off x="1447800" y="283737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171450</xdr:rowOff>
    </xdr:from>
    <xdr:to>
      <xdr:col>3</xdr:col>
      <xdr:colOff>189865</xdr:colOff>
      <xdr:row>140</xdr:row>
      <xdr:rowOff>89535</xdr:rowOff>
    </xdr:to>
    <xdr:sp macro="" textlink="">
      <xdr:nvSpPr>
        <xdr:cNvPr id="868" name="TextBox 4"/>
        <xdr:cNvSpPr/>
      </xdr:nvSpPr>
      <xdr:spPr>
        <a:xfrm>
          <a:off x="1447800" y="2683065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190113</xdr:colOff>
      <xdr:row>142</xdr:row>
      <xdr:rowOff>108585</xdr:rowOff>
    </xdr:to>
    <xdr:sp macro="" textlink="">
      <xdr:nvSpPr>
        <xdr:cNvPr id="869" name="TextBox 4"/>
        <xdr:cNvSpPr/>
      </xdr:nvSpPr>
      <xdr:spPr>
        <a:xfrm>
          <a:off x="1447800" y="27230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1391285</xdr:colOff>
      <xdr:row>139</xdr:row>
      <xdr:rowOff>108585</xdr:rowOff>
    </xdr:to>
    <xdr:sp macro="" textlink="">
      <xdr:nvSpPr>
        <xdr:cNvPr id="870" name="TextBox 4"/>
        <xdr:cNvSpPr/>
      </xdr:nvSpPr>
      <xdr:spPr>
        <a:xfrm flipH="1">
          <a:off x="1447800" y="26659205"/>
          <a:ext cx="139128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186055</xdr:colOff>
      <xdr:row>139</xdr:row>
      <xdr:rowOff>108585</xdr:rowOff>
    </xdr:to>
    <xdr:sp macro="" textlink="">
      <xdr:nvSpPr>
        <xdr:cNvPr id="871" name="TextBox 4"/>
        <xdr:cNvSpPr/>
      </xdr:nvSpPr>
      <xdr:spPr>
        <a:xfrm>
          <a:off x="1447800" y="26659205"/>
          <a:ext cx="18605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7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8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89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0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1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2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3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4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95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384810</xdr:colOff>
      <xdr:row>138</xdr:row>
      <xdr:rowOff>0</xdr:rowOff>
    </xdr:from>
    <xdr:to>
      <xdr:col>3</xdr:col>
      <xdr:colOff>1390650</xdr:colOff>
      <xdr:row>139</xdr:row>
      <xdr:rowOff>107950</xdr:rowOff>
    </xdr:to>
    <xdr:sp macro="" textlink="">
      <xdr:nvSpPr>
        <xdr:cNvPr id="957" name="TextBox 4"/>
        <xdr:cNvSpPr/>
      </xdr:nvSpPr>
      <xdr:spPr>
        <a:xfrm flipH="1">
          <a:off x="1447800" y="26659205"/>
          <a:ext cx="139065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95250</xdr:rowOff>
    </xdr:from>
    <xdr:to>
      <xdr:col>3</xdr:col>
      <xdr:colOff>189865</xdr:colOff>
      <xdr:row>140</xdr:row>
      <xdr:rowOff>12700</xdr:rowOff>
    </xdr:to>
    <xdr:sp macro="" textlink="">
      <xdr:nvSpPr>
        <xdr:cNvPr id="958" name="TextBox 4"/>
        <xdr:cNvSpPr/>
      </xdr:nvSpPr>
      <xdr:spPr>
        <a:xfrm>
          <a:off x="1447800" y="2675445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137</xdr:row>
      <xdr:rowOff>85725</xdr:rowOff>
    </xdr:from>
    <xdr:to>
      <xdr:col>3</xdr:col>
      <xdr:colOff>189865</xdr:colOff>
      <xdr:row>139</xdr:row>
      <xdr:rowOff>3175</xdr:rowOff>
    </xdr:to>
    <xdr:sp macro="" textlink="">
      <xdr:nvSpPr>
        <xdr:cNvPr id="959" name="TextBox 4"/>
        <xdr:cNvSpPr/>
      </xdr:nvSpPr>
      <xdr:spPr>
        <a:xfrm>
          <a:off x="1447800" y="26554430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6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7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8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99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0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1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2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4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5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7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8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39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40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41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42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4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384810</xdr:colOff>
      <xdr:row>138</xdr:row>
      <xdr:rowOff>0</xdr:rowOff>
    </xdr:from>
    <xdr:to>
      <xdr:col>3</xdr:col>
      <xdr:colOff>1391285</xdr:colOff>
      <xdr:row>139</xdr:row>
      <xdr:rowOff>108585</xdr:rowOff>
    </xdr:to>
    <xdr:sp macro="" textlink="">
      <xdr:nvSpPr>
        <xdr:cNvPr id="1044" name="TextBox 4"/>
        <xdr:cNvSpPr/>
      </xdr:nvSpPr>
      <xdr:spPr>
        <a:xfrm flipH="1">
          <a:off x="1447800" y="26659205"/>
          <a:ext cx="139128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95250</xdr:rowOff>
    </xdr:from>
    <xdr:to>
      <xdr:col>3</xdr:col>
      <xdr:colOff>187960</xdr:colOff>
      <xdr:row>140</xdr:row>
      <xdr:rowOff>12065</xdr:rowOff>
    </xdr:to>
    <xdr:sp macro="" textlink="">
      <xdr:nvSpPr>
        <xdr:cNvPr id="1045" name="TextBox 4"/>
        <xdr:cNvSpPr/>
      </xdr:nvSpPr>
      <xdr:spPr>
        <a:xfrm>
          <a:off x="1447800" y="26754455"/>
          <a:ext cx="18796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046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4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4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4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5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6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7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8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09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0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1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2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384810</xdr:colOff>
      <xdr:row>138</xdr:row>
      <xdr:rowOff>0</xdr:rowOff>
    </xdr:from>
    <xdr:to>
      <xdr:col>3</xdr:col>
      <xdr:colOff>1391285</xdr:colOff>
      <xdr:row>139</xdr:row>
      <xdr:rowOff>108585</xdr:rowOff>
    </xdr:to>
    <xdr:sp macro="" textlink="">
      <xdr:nvSpPr>
        <xdr:cNvPr id="1131" name="TextBox 4"/>
        <xdr:cNvSpPr/>
      </xdr:nvSpPr>
      <xdr:spPr>
        <a:xfrm flipH="1">
          <a:off x="1447800" y="26659205"/>
          <a:ext cx="139128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95250</xdr:rowOff>
    </xdr:from>
    <xdr:to>
      <xdr:col>3</xdr:col>
      <xdr:colOff>187960</xdr:colOff>
      <xdr:row>140</xdr:row>
      <xdr:rowOff>12065</xdr:rowOff>
    </xdr:to>
    <xdr:sp macro="" textlink="">
      <xdr:nvSpPr>
        <xdr:cNvPr id="1132" name="TextBox 4"/>
        <xdr:cNvSpPr/>
      </xdr:nvSpPr>
      <xdr:spPr>
        <a:xfrm>
          <a:off x="1447800" y="26754455"/>
          <a:ext cx="18796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107950</xdr:rowOff>
    </xdr:to>
    <xdr:sp macro="" textlink="">
      <xdr:nvSpPr>
        <xdr:cNvPr id="1133" name="TextBox 4"/>
        <xdr:cNvSpPr/>
      </xdr:nvSpPr>
      <xdr:spPr>
        <a:xfrm>
          <a:off x="1447800" y="26659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3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4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5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6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7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8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19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8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09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0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1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2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3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4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5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6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138</xdr:row>
      <xdr:rowOff>0</xdr:rowOff>
    </xdr:from>
    <xdr:to>
      <xdr:col>3</xdr:col>
      <xdr:colOff>190500</xdr:colOff>
      <xdr:row>139</xdr:row>
      <xdr:rowOff>108585</xdr:rowOff>
    </xdr:to>
    <xdr:sp macro="" textlink="">
      <xdr:nvSpPr>
        <xdr:cNvPr id="1217" name="TextBox 4"/>
        <xdr:cNvSpPr/>
      </xdr:nvSpPr>
      <xdr:spPr>
        <a:xfrm>
          <a:off x="1447800" y="26659205"/>
          <a:ext cx="19050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18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19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20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21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22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23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24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25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26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27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28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29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30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31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32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33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34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35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36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37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38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39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40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41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42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43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44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45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46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47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48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49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50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51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190500</xdr:colOff>
      <xdr:row>142</xdr:row>
      <xdr:rowOff>64135</xdr:rowOff>
    </xdr:to>
    <xdr:sp macro="" textlink="">
      <xdr:nvSpPr>
        <xdr:cNvPr id="1252" name="TextBox 4"/>
        <xdr:cNvSpPr/>
      </xdr:nvSpPr>
      <xdr:spPr>
        <a:xfrm>
          <a:off x="1447800" y="27230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141</xdr:row>
      <xdr:rowOff>0</xdr:rowOff>
    </xdr:from>
    <xdr:to>
      <xdr:col>3</xdr:col>
      <xdr:colOff>188595</xdr:colOff>
      <xdr:row>142</xdr:row>
      <xdr:rowOff>70485</xdr:rowOff>
    </xdr:to>
    <xdr:sp macro="" textlink="">
      <xdr:nvSpPr>
        <xdr:cNvPr id="1253" name="TextBox 4"/>
        <xdr:cNvSpPr/>
      </xdr:nvSpPr>
      <xdr:spPr>
        <a:xfrm>
          <a:off x="1447800" y="27230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5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5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5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6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2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2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6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6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7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7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7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7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7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8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8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8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8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8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9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9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9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9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29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2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0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0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0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1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1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1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1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1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2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2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2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2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2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3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3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34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36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38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34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3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3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4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4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5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5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6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6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7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7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8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8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970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190500</xdr:colOff>
      <xdr:row>140</xdr:row>
      <xdr:rowOff>64135</xdr:rowOff>
    </xdr:to>
    <xdr:sp macro="" textlink="">
      <xdr:nvSpPr>
        <xdr:cNvPr id="1972" name="TextBox 4"/>
        <xdr:cNvSpPr/>
      </xdr:nvSpPr>
      <xdr:spPr>
        <a:xfrm>
          <a:off x="1447800" y="26849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19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19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0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0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1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1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2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2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3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3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4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4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0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0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0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0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0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0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0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0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1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1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1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1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1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1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1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1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1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1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2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2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2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2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2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2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2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2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2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2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3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3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3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3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3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3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3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3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3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3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4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4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4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4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4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4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4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4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4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4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5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5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5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5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5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5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5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5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5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5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6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6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6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6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6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6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6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6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6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6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7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7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7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7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7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7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7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7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7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7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8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8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8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8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8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8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8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8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8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8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9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9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92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93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94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95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96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97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598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599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64135</xdr:rowOff>
    </xdr:to>
    <xdr:sp macro="" textlink="">
      <xdr:nvSpPr>
        <xdr:cNvPr id="2600" name="TextBox 4"/>
        <xdr:cNvSpPr/>
      </xdr:nvSpPr>
      <xdr:spPr>
        <a:xfrm>
          <a:off x="1447800" y="26849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188595</xdr:colOff>
      <xdr:row>140</xdr:row>
      <xdr:rowOff>70485</xdr:rowOff>
    </xdr:to>
    <xdr:sp macro="" textlink="">
      <xdr:nvSpPr>
        <xdr:cNvPr id="2601" name="TextBox 4"/>
        <xdr:cNvSpPr/>
      </xdr:nvSpPr>
      <xdr:spPr>
        <a:xfrm>
          <a:off x="1447800" y="26849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64135</xdr:rowOff>
    </xdr:to>
    <xdr:sp macro="" textlink="">
      <xdr:nvSpPr>
        <xdr:cNvPr id="2602" name="TextBox 4"/>
        <xdr:cNvSpPr/>
      </xdr:nvSpPr>
      <xdr:spPr>
        <a:xfrm>
          <a:off x="1447800" y="28373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188595</xdr:colOff>
      <xdr:row>148</xdr:row>
      <xdr:rowOff>70485</xdr:rowOff>
    </xdr:to>
    <xdr:sp macro="" textlink="">
      <xdr:nvSpPr>
        <xdr:cNvPr id="2603" name="TextBox 4"/>
        <xdr:cNvSpPr/>
      </xdr:nvSpPr>
      <xdr:spPr>
        <a:xfrm>
          <a:off x="1447800" y="28373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190500</xdr:colOff>
      <xdr:row>148</xdr:row>
      <xdr:rowOff>64135</xdr:rowOff>
    </xdr:to>
    <xdr:sp macro="" textlink="">
      <xdr:nvSpPr>
        <xdr:cNvPr id="2604" name="TextBox 4"/>
        <xdr:cNvSpPr/>
      </xdr:nvSpPr>
      <xdr:spPr>
        <a:xfrm>
          <a:off x="1447800" y="28373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188595</xdr:colOff>
      <xdr:row>148</xdr:row>
      <xdr:rowOff>70485</xdr:rowOff>
    </xdr:to>
    <xdr:sp macro="" textlink="">
      <xdr:nvSpPr>
        <xdr:cNvPr id="2605" name="TextBox 4"/>
        <xdr:cNvSpPr/>
      </xdr:nvSpPr>
      <xdr:spPr>
        <a:xfrm>
          <a:off x="1447800" y="28373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188595</xdr:colOff>
      <xdr:row>148</xdr:row>
      <xdr:rowOff>64135</xdr:rowOff>
    </xdr:to>
    <xdr:sp macro="" textlink="">
      <xdr:nvSpPr>
        <xdr:cNvPr id="2606" name="TextBox 4"/>
        <xdr:cNvSpPr/>
      </xdr:nvSpPr>
      <xdr:spPr>
        <a:xfrm>
          <a:off x="1447800" y="28373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188595</xdr:colOff>
      <xdr:row>148</xdr:row>
      <xdr:rowOff>70485</xdr:rowOff>
    </xdr:to>
    <xdr:sp macro="" textlink="">
      <xdr:nvSpPr>
        <xdr:cNvPr id="2607" name="TextBox 4"/>
        <xdr:cNvSpPr/>
      </xdr:nvSpPr>
      <xdr:spPr>
        <a:xfrm>
          <a:off x="1447800" y="28373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188595</xdr:colOff>
      <xdr:row>148</xdr:row>
      <xdr:rowOff>64135</xdr:rowOff>
    </xdr:to>
    <xdr:sp macro="" textlink="">
      <xdr:nvSpPr>
        <xdr:cNvPr id="2608" name="TextBox 4"/>
        <xdr:cNvSpPr/>
      </xdr:nvSpPr>
      <xdr:spPr>
        <a:xfrm>
          <a:off x="1447800" y="283737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188595</xdr:colOff>
      <xdr:row>148</xdr:row>
      <xdr:rowOff>70485</xdr:rowOff>
    </xdr:to>
    <xdr:sp macro="" textlink="">
      <xdr:nvSpPr>
        <xdr:cNvPr id="2609" name="TextBox 4"/>
        <xdr:cNvSpPr/>
      </xdr:nvSpPr>
      <xdr:spPr>
        <a:xfrm>
          <a:off x="1447800" y="28373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64135</xdr:rowOff>
    </xdr:to>
    <xdr:sp macro="" textlink="">
      <xdr:nvSpPr>
        <xdr:cNvPr id="2610" name="TextBox 4"/>
        <xdr:cNvSpPr/>
      </xdr:nvSpPr>
      <xdr:spPr>
        <a:xfrm>
          <a:off x="1447800" y="27421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70485</xdr:rowOff>
    </xdr:to>
    <xdr:sp macro="" textlink="">
      <xdr:nvSpPr>
        <xdr:cNvPr id="2611" name="TextBox 4"/>
        <xdr:cNvSpPr/>
      </xdr:nvSpPr>
      <xdr:spPr>
        <a:xfrm>
          <a:off x="1447800" y="27421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64135</xdr:rowOff>
    </xdr:to>
    <xdr:sp macro="" textlink="">
      <xdr:nvSpPr>
        <xdr:cNvPr id="2612" name="TextBox 4"/>
        <xdr:cNvSpPr/>
      </xdr:nvSpPr>
      <xdr:spPr>
        <a:xfrm>
          <a:off x="1447800" y="27421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70485</xdr:rowOff>
    </xdr:to>
    <xdr:sp macro="" textlink="">
      <xdr:nvSpPr>
        <xdr:cNvPr id="2613" name="TextBox 4"/>
        <xdr:cNvSpPr/>
      </xdr:nvSpPr>
      <xdr:spPr>
        <a:xfrm>
          <a:off x="1447800" y="27421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64135</xdr:rowOff>
    </xdr:to>
    <xdr:sp macro="" textlink="">
      <xdr:nvSpPr>
        <xdr:cNvPr id="2614" name="TextBox 4"/>
        <xdr:cNvSpPr/>
      </xdr:nvSpPr>
      <xdr:spPr>
        <a:xfrm>
          <a:off x="1447800" y="27421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70485</xdr:rowOff>
    </xdr:to>
    <xdr:sp macro="" textlink="">
      <xdr:nvSpPr>
        <xdr:cNvPr id="2615" name="TextBox 4"/>
        <xdr:cNvSpPr/>
      </xdr:nvSpPr>
      <xdr:spPr>
        <a:xfrm>
          <a:off x="1447800" y="27421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64135</xdr:rowOff>
    </xdr:to>
    <xdr:sp macro="" textlink="">
      <xdr:nvSpPr>
        <xdr:cNvPr id="2616" name="TextBox 4"/>
        <xdr:cNvSpPr/>
      </xdr:nvSpPr>
      <xdr:spPr>
        <a:xfrm>
          <a:off x="1447800" y="27421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142</xdr:row>
      <xdr:rowOff>0</xdr:rowOff>
    </xdr:from>
    <xdr:to>
      <xdr:col>3</xdr:col>
      <xdr:colOff>188595</xdr:colOff>
      <xdr:row>143</xdr:row>
      <xdr:rowOff>70485</xdr:rowOff>
    </xdr:to>
    <xdr:sp macro="" textlink="">
      <xdr:nvSpPr>
        <xdr:cNvPr id="2617" name="TextBox 4"/>
        <xdr:cNvSpPr/>
      </xdr:nvSpPr>
      <xdr:spPr>
        <a:xfrm>
          <a:off x="1447800" y="27421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64135</xdr:rowOff>
    </xdr:to>
    <xdr:sp macro="" textlink="">
      <xdr:nvSpPr>
        <xdr:cNvPr id="2618" name="TextBox 4"/>
        <xdr:cNvSpPr/>
      </xdr:nvSpPr>
      <xdr:spPr>
        <a:xfrm>
          <a:off x="1447800" y="27992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188595</xdr:colOff>
      <xdr:row>146</xdr:row>
      <xdr:rowOff>70485</xdr:rowOff>
    </xdr:to>
    <xdr:sp macro="" textlink="">
      <xdr:nvSpPr>
        <xdr:cNvPr id="2619" name="TextBox 4"/>
        <xdr:cNvSpPr/>
      </xdr:nvSpPr>
      <xdr:spPr>
        <a:xfrm>
          <a:off x="1447800" y="27992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64135</xdr:rowOff>
    </xdr:to>
    <xdr:sp macro="" textlink="">
      <xdr:nvSpPr>
        <xdr:cNvPr id="2620" name="TextBox 4"/>
        <xdr:cNvSpPr/>
      </xdr:nvSpPr>
      <xdr:spPr>
        <a:xfrm>
          <a:off x="1447800" y="27992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188595</xdr:colOff>
      <xdr:row>146</xdr:row>
      <xdr:rowOff>70485</xdr:rowOff>
    </xdr:to>
    <xdr:sp macro="" textlink="">
      <xdr:nvSpPr>
        <xdr:cNvPr id="2621" name="TextBox 4"/>
        <xdr:cNvSpPr/>
      </xdr:nvSpPr>
      <xdr:spPr>
        <a:xfrm>
          <a:off x="1447800" y="27992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64135</xdr:rowOff>
    </xdr:to>
    <xdr:sp macro="" textlink="">
      <xdr:nvSpPr>
        <xdr:cNvPr id="2622" name="TextBox 4"/>
        <xdr:cNvSpPr/>
      </xdr:nvSpPr>
      <xdr:spPr>
        <a:xfrm>
          <a:off x="1447800" y="27992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188595</xdr:colOff>
      <xdr:row>146</xdr:row>
      <xdr:rowOff>70485</xdr:rowOff>
    </xdr:to>
    <xdr:sp macro="" textlink="">
      <xdr:nvSpPr>
        <xdr:cNvPr id="2623" name="TextBox 4"/>
        <xdr:cNvSpPr/>
      </xdr:nvSpPr>
      <xdr:spPr>
        <a:xfrm>
          <a:off x="1447800" y="27992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190500</xdr:colOff>
      <xdr:row>146</xdr:row>
      <xdr:rowOff>64135</xdr:rowOff>
    </xdr:to>
    <xdr:sp macro="" textlink="">
      <xdr:nvSpPr>
        <xdr:cNvPr id="2624" name="TextBox 4"/>
        <xdr:cNvSpPr/>
      </xdr:nvSpPr>
      <xdr:spPr>
        <a:xfrm>
          <a:off x="1447800" y="279927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0</xdr:rowOff>
    </xdr:from>
    <xdr:to>
      <xdr:col>3</xdr:col>
      <xdr:colOff>188595</xdr:colOff>
      <xdr:row>146</xdr:row>
      <xdr:rowOff>70485</xdr:rowOff>
    </xdr:to>
    <xdr:sp macro="" textlink="">
      <xdr:nvSpPr>
        <xdr:cNvPr id="2625" name="TextBox 4"/>
        <xdr:cNvSpPr/>
      </xdr:nvSpPr>
      <xdr:spPr>
        <a:xfrm>
          <a:off x="1447800" y="279927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95250</xdr:rowOff>
    </xdr:from>
    <xdr:to>
      <xdr:col>3</xdr:col>
      <xdr:colOff>189865</xdr:colOff>
      <xdr:row>148</xdr:row>
      <xdr:rowOff>12700</xdr:rowOff>
    </xdr:to>
    <xdr:sp macro="" textlink="">
      <xdr:nvSpPr>
        <xdr:cNvPr id="2626" name="TextBox 4"/>
        <xdr:cNvSpPr/>
      </xdr:nvSpPr>
      <xdr:spPr>
        <a:xfrm>
          <a:off x="1447800" y="2827845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145</xdr:row>
      <xdr:rowOff>85725</xdr:rowOff>
    </xdr:from>
    <xdr:to>
      <xdr:col>3</xdr:col>
      <xdr:colOff>189865</xdr:colOff>
      <xdr:row>147</xdr:row>
      <xdr:rowOff>3175</xdr:rowOff>
    </xdr:to>
    <xdr:sp macro="" textlink="">
      <xdr:nvSpPr>
        <xdr:cNvPr id="2627" name="TextBox 4"/>
        <xdr:cNvSpPr/>
      </xdr:nvSpPr>
      <xdr:spPr>
        <a:xfrm>
          <a:off x="1447800" y="28078430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2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2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3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4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5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6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7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8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69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2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3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4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5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6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7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8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09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10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146</xdr:row>
      <xdr:rowOff>0</xdr:rowOff>
    </xdr:from>
    <xdr:to>
      <xdr:col>3</xdr:col>
      <xdr:colOff>190500</xdr:colOff>
      <xdr:row>147</xdr:row>
      <xdr:rowOff>107950</xdr:rowOff>
    </xdr:to>
    <xdr:sp macro="" textlink="">
      <xdr:nvSpPr>
        <xdr:cNvPr id="2711" name="TextBox 4"/>
        <xdr:cNvSpPr/>
      </xdr:nvSpPr>
      <xdr:spPr>
        <a:xfrm>
          <a:off x="1447800" y="28183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2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3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4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5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6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7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8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19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0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1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2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3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4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5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6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7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8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29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30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31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457200</xdr:colOff>
      <xdr:row>151</xdr:row>
      <xdr:rowOff>0</xdr:rowOff>
    </xdr:from>
    <xdr:to>
      <xdr:col>3</xdr:col>
      <xdr:colOff>796925</xdr:colOff>
      <xdr:row>152</xdr:row>
      <xdr:rowOff>108585</xdr:rowOff>
    </xdr:to>
    <xdr:sp macro="" textlink="">
      <xdr:nvSpPr>
        <xdr:cNvPr id="2732" name="TextBox 4"/>
        <xdr:cNvSpPr/>
      </xdr:nvSpPr>
      <xdr:spPr>
        <a:xfrm flipH="1">
          <a:off x="857250" y="29135705"/>
          <a:ext cx="138747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3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4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4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42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43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44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45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151</xdr:row>
      <xdr:rowOff>0</xdr:rowOff>
    </xdr:from>
    <xdr:to>
      <xdr:col>1</xdr:col>
      <xdr:colOff>457200</xdr:colOff>
      <xdr:row>152</xdr:row>
      <xdr:rowOff>108585</xdr:rowOff>
    </xdr:to>
    <xdr:sp macro="" textlink="">
      <xdr:nvSpPr>
        <xdr:cNvPr id="2746" name="TextBox 4"/>
        <xdr:cNvSpPr/>
      </xdr:nvSpPr>
      <xdr:spPr>
        <a:xfrm>
          <a:off x="667385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457200</xdr:colOff>
      <xdr:row>151</xdr:row>
      <xdr:rowOff>0</xdr:rowOff>
    </xdr:from>
    <xdr:to>
      <xdr:col>3</xdr:col>
      <xdr:colOff>796925</xdr:colOff>
      <xdr:row>152</xdr:row>
      <xdr:rowOff>108585</xdr:rowOff>
    </xdr:to>
    <xdr:sp macro="" textlink="">
      <xdr:nvSpPr>
        <xdr:cNvPr id="2747" name="TextBox 4"/>
        <xdr:cNvSpPr/>
      </xdr:nvSpPr>
      <xdr:spPr>
        <a:xfrm flipH="1">
          <a:off x="857250" y="29135705"/>
          <a:ext cx="138747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4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4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5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6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7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78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78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8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9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9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9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79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325120</xdr:colOff>
      <xdr:row>152</xdr:row>
      <xdr:rowOff>0</xdr:rowOff>
    </xdr:from>
    <xdr:to>
      <xdr:col>1</xdr:col>
      <xdr:colOff>514350</xdr:colOff>
      <xdr:row>153</xdr:row>
      <xdr:rowOff>69850</xdr:rowOff>
    </xdr:to>
    <xdr:sp macro="" textlink="">
      <xdr:nvSpPr>
        <xdr:cNvPr id="2794" name="TextBox 4"/>
        <xdr:cNvSpPr/>
      </xdr:nvSpPr>
      <xdr:spPr>
        <a:xfrm>
          <a:off x="725170" y="29326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795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796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797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798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799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0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1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2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3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4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5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6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7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8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09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0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1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2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3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4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5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6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7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8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19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20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21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22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23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155</xdr:row>
      <xdr:rowOff>0</xdr:rowOff>
    </xdr:from>
    <xdr:to>
      <xdr:col>1</xdr:col>
      <xdr:colOff>457200</xdr:colOff>
      <xdr:row>156</xdr:row>
      <xdr:rowOff>69850</xdr:rowOff>
    </xdr:to>
    <xdr:sp macro="" textlink="">
      <xdr:nvSpPr>
        <xdr:cNvPr id="2824" name="TextBox 4"/>
        <xdr:cNvSpPr/>
      </xdr:nvSpPr>
      <xdr:spPr>
        <a:xfrm>
          <a:off x="667385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2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2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2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2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2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3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39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0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1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2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155</xdr:row>
      <xdr:rowOff>152400</xdr:rowOff>
    </xdr:from>
    <xdr:to>
      <xdr:col>1</xdr:col>
      <xdr:colOff>561975</xdr:colOff>
      <xdr:row>157</xdr:row>
      <xdr:rowOff>31750</xdr:rowOff>
    </xdr:to>
    <xdr:sp macro="" textlink="">
      <xdr:nvSpPr>
        <xdr:cNvPr id="2843" name="TextBox 4"/>
        <xdr:cNvSpPr/>
      </xdr:nvSpPr>
      <xdr:spPr>
        <a:xfrm>
          <a:off x="771525" y="30050105"/>
          <a:ext cx="1905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4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5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6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7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8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49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0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1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2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3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4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5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6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7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8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59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0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1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2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3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4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5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6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7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8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869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7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8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8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8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88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8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8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8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8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88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8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3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8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89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3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8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0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1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1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1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13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1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1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1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1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1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1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2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3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3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3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33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3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3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3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3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3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3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4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4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942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943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4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4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4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947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948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949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2950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3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8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295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6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7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8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299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0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1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2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2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2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2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2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2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2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2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28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2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3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3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3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3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3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3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36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3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38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39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4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4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4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43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44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45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46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47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48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49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50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51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52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53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54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153</xdr:row>
      <xdr:rowOff>0</xdr:rowOff>
    </xdr:from>
    <xdr:to>
      <xdr:col>1</xdr:col>
      <xdr:colOff>457200</xdr:colOff>
      <xdr:row>154</xdr:row>
      <xdr:rowOff>69850</xdr:rowOff>
    </xdr:to>
    <xdr:sp macro="" textlink="">
      <xdr:nvSpPr>
        <xdr:cNvPr id="3055" name="TextBox 4"/>
        <xdr:cNvSpPr/>
      </xdr:nvSpPr>
      <xdr:spPr>
        <a:xfrm>
          <a:off x="667385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5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5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5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5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4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5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6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7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8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69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70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71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72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152</xdr:row>
      <xdr:rowOff>0</xdr:rowOff>
    </xdr:from>
    <xdr:to>
      <xdr:col>1</xdr:col>
      <xdr:colOff>457200</xdr:colOff>
      <xdr:row>153</xdr:row>
      <xdr:rowOff>69850</xdr:rowOff>
    </xdr:to>
    <xdr:sp macro="" textlink="">
      <xdr:nvSpPr>
        <xdr:cNvPr id="3073" name="TextBox 4"/>
        <xdr:cNvSpPr/>
      </xdr:nvSpPr>
      <xdr:spPr>
        <a:xfrm>
          <a:off x="667385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74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75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154</xdr:row>
      <xdr:rowOff>0</xdr:rowOff>
    </xdr:from>
    <xdr:to>
      <xdr:col>1</xdr:col>
      <xdr:colOff>457200</xdr:colOff>
      <xdr:row>155</xdr:row>
      <xdr:rowOff>69850</xdr:rowOff>
    </xdr:to>
    <xdr:sp macro="" textlink="">
      <xdr:nvSpPr>
        <xdr:cNvPr id="3076" name="TextBox 4"/>
        <xdr:cNvSpPr/>
      </xdr:nvSpPr>
      <xdr:spPr>
        <a:xfrm>
          <a:off x="667385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153</xdr:row>
      <xdr:rowOff>152400</xdr:rowOff>
    </xdr:from>
    <xdr:to>
      <xdr:col>1</xdr:col>
      <xdr:colOff>561975</xdr:colOff>
      <xdr:row>155</xdr:row>
      <xdr:rowOff>31750</xdr:rowOff>
    </xdr:to>
    <xdr:sp macro="" textlink="">
      <xdr:nvSpPr>
        <xdr:cNvPr id="3077" name="TextBox 4"/>
        <xdr:cNvSpPr/>
      </xdr:nvSpPr>
      <xdr:spPr>
        <a:xfrm>
          <a:off x="771525" y="29669105"/>
          <a:ext cx="1905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191135</xdr:colOff>
      <xdr:row>155</xdr:row>
      <xdr:rowOff>171450</xdr:rowOff>
    </xdr:from>
    <xdr:to>
      <xdr:col>1</xdr:col>
      <xdr:colOff>381000</xdr:colOff>
      <xdr:row>157</xdr:row>
      <xdr:rowOff>52070</xdr:rowOff>
    </xdr:to>
    <xdr:sp macro="" textlink="">
      <xdr:nvSpPr>
        <xdr:cNvPr id="3078" name="TextBox 4"/>
        <xdr:cNvSpPr/>
      </xdr:nvSpPr>
      <xdr:spPr>
        <a:xfrm>
          <a:off x="591185" y="30069155"/>
          <a:ext cx="189865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1389380</xdr:colOff>
      <xdr:row>152</xdr:row>
      <xdr:rowOff>108585</xdr:rowOff>
    </xdr:to>
    <xdr:sp macro="" textlink="">
      <xdr:nvSpPr>
        <xdr:cNvPr id="3079" name="TextBox 4"/>
        <xdr:cNvSpPr/>
      </xdr:nvSpPr>
      <xdr:spPr>
        <a:xfrm flipH="1">
          <a:off x="1447800" y="29135705"/>
          <a:ext cx="138938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191770</xdr:colOff>
      <xdr:row>152</xdr:row>
      <xdr:rowOff>108585</xdr:rowOff>
    </xdr:to>
    <xdr:sp macro="" textlink="">
      <xdr:nvSpPr>
        <xdr:cNvPr id="3080" name="TextBox 4"/>
        <xdr:cNvSpPr/>
      </xdr:nvSpPr>
      <xdr:spPr>
        <a:xfrm>
          <a:off x="1447800" y="29135705"/>
          <a:ext cx="19177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8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09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0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1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2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3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4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6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7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8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59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60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61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62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63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64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189865</xdr:colOff>
      <xdr:row>152</xdr:row>
      <xdr:rowOff>108585</xdr:rowOff>
    </xdr:to>
    <xdr:sp macro="" textlink="">
      <xdr:nvSpPr>
        <xdr:cNvPr id="3165" name="TextBox 4"/>
        <xdr:cNvSpPr/>
      </xdr:nvSpPr>
      <xdr:spPr>
        <a:xfrm>
          <a:off x="1447800" y="291357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1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1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2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2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2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2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3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3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3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3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4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4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4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4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4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4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5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5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5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5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6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6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6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6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7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7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7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7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7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7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8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8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8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8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39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39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39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39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40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40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0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1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2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3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4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5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6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66675</xdr:rowOff>
    </xdr:to>
    <xdr:sp macro="" textlink="">
      <xdr:nvSpPr>
        <xdr:cNvPr id="4017" name="TextBox 4"/>
        <xdr:cNvSpPr/>
      </xdr:nvSpPr>
      <xdr:spPr>
        <a:xfrm>
          <a:off x="1447800" y="29516705"/>
          <a:ext cx="1898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0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0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1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1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2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2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3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3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4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4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57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57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58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58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58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58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58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58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5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5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1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1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2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2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2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2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2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2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2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2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2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2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3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3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3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3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3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3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3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3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3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3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4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4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4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4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4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4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4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4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4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4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5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5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5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5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5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5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5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5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5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5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6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6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6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6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6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6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8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8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68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68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6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6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7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7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8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8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8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8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9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9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9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9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9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9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9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9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79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79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0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0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3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3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3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3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3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3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4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4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7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7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7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7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7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7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88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88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8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8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1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1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1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1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1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1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2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2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5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5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5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5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5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5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496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496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49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49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01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01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01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01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0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0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1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1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1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1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1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1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2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2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2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2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2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2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2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2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2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2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6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6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6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6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6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6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16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16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1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1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0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0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0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0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0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0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0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0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4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4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4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4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4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4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4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4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8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8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8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8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8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8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8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8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2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2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9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9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9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9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29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29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0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0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0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0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0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0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7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7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7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7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7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7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8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8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3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3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9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9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9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9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9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9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9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9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39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39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0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0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0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0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0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0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0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0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0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0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1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1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1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1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2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2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2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2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2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2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2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2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3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3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3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3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3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3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3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3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4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4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4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4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5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5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5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5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5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5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5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5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5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5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6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6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6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6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6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6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6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6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6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6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7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7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7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7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7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7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7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7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4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4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8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8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8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8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9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9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9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9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9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9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9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9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49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49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0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0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0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0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0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0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0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0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0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0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1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1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2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2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2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2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2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2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2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2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2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2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3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3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3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3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3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3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3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3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3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3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4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4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5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5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5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5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5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5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5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5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5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5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6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6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6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6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6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6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7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7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7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7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7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7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7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7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7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7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58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58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5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5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5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5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5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5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5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5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5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5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6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6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6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6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7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7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7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7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7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7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7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7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7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7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8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8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8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8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8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8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8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8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8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8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6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6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69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69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0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0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0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0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0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0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0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0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0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0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1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1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1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1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2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2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2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2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2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2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2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2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3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3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3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3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3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3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3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3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3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3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4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4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4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4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4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4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4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4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4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4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5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5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5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5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6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6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6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6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6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6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6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6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7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7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7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7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7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7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7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7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7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7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8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8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8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8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8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8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57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57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9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9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9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9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79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79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80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801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80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803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80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805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80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807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5808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69850</xdr:rowOff>
    </xdr:to>
    <xdr:sp macro="" textlink="">
      <xdr:nvSpPr>
        <xdr:cNvPr id="5809" name="TextBox 4"/>
        <xdr:cNvSpPr/>
      </xdr:nvSpPr>
      <xdr:spPr>
        <a:xfrm>
          <a:off x="1447800" y="29707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8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8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59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59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0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0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1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1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2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2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3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3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4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4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5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5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6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6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7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7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8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8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69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69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5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5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6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6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6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6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6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6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6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6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6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6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7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7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7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7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8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8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8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8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9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9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9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9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9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9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9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9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09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09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0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0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0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0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0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0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1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1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1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1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1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1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1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1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1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1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2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2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2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2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2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2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2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2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2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2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3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3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3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3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3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3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3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3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3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3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4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4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4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4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4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4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4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4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4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4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1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1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1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1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25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25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25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25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2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2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3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3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4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4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578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579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580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581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5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5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6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6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7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7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87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87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787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787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8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8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1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3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79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79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0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0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815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815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8156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8157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1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1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1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3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2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2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3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3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840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840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840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840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4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4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19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21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5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5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8682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8683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63500</xdr:rowOff>
    </xdr:to>
    <xdr:sp macro="" textlink="">
      <xdr:nvSpPr>
        <xdr:cNvPr id="8684" name="TextBox 4"/>
        <xdr:cNvSpPr/>
      </xdr:nvSpPr>
      <xdr:spPr>
        <a:xfrm>
          <a:off x="1447800" y="29326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152</xdr:row>
      <xdr:rowOff>0</xdr:rowOff>
    </xdr:from>
    <xdr:to>
      <xdr:col>3</xdr:col>
      <xdr:colOff>189865</xdr:colOff>
      <xdr:row>153</xdr:row>
      <xdr:rowOff>69850</xdr:rowOff>
    </xdr:to>
    <xdr:sp macro="" textlink="">
      <xdr:nvSpPr>
        <xdr:cNvPr id="8685" name="TextBox 4"/>
        <xdr:cNvSpPr/>
      </xdr:nvSpPr>
      <xdr:spPr>
        <a:xfrm>
          <a:off x="1447800" y="293262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6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6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7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799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01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3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3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3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3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3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3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3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3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3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3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4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4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4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4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4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4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4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4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4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4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5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5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5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5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5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5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5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5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5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5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6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6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6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6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6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6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6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6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6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6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7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7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7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7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7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7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7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7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7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7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8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8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8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8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8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8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8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8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8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8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9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9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9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9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9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9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9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9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89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89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0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0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0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0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0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0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0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0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0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0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1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1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1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1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1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1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1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1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1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1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20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21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22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23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24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25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26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27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63500</xdr:rowOff>
    </xdr:to>
    <xdr:sp macro="" textlink="">
      <xdr:nvSpPr>
        <xdr:cNvPr id="8928" name="TextBox 4"/>
        <xdr:cNvSpPr/>
      </xdr:nvSpPr>
      <xdr:spPr>
        <a:xfrm>
          <a:off x="1447800" y="29516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153</xdr:row>
      <xdr:rowOff>0</xdr:rowOff>
    </xdr:from>
    <xdr:to>
      <xdr:col>3</xdr:col>
      <xdr:colOff>189865</xdr:colOff>
      <xdr:row>154</xdr:row>
      <xdr:rowOff>69850</xdr:rowOff>
    </xdr:to>
    <xdr:sp macro="" textlink="">
      <xdr:nvSpPr>
        <xdr:cNvPr id="8929" name="TextBox 4"/>
        <xdr:cNvSpPr/>
      </xdr:nvSpPr>
      <xdr:spPr>
        <a:xfrm>
          <a:off x="1447800" y="29516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0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1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2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3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4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5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6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154</xdr:row>
      <xdr:rowOff>0</xdr:rowOff>
    </xdr:from>
    <xdr:to>
      <xdr:col>3</xdr:col>
      <xdr:colOff>189865</xdr:colOff>
      <xdr:row>155</xdr:row>
      <xdr:rowOff>63500</xdr:rowOff>
    </xdr:to>
    <xdr:sp macro="" textlink="">
      <xdr:nvSpPr>
        <xdr:cNvPr id="8937" name="TextBox 4"/>
        <xdr:cNvSpPr/>
      </xdr:nvSpPr>
      <xdr:spPr>
        <a:xfrm>
          <a:off x="1447800" y="297072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89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89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0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0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1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1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2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2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3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3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4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4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5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5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1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1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1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1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1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1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1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1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1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1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2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2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2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2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2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2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2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2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2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2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3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3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3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3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3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3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3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3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3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3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4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4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4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4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4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4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4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4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4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4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5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5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5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5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5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5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5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5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5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5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6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6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6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6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6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6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6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6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6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6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7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7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7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7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7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7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7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7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7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7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8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8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8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8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8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8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8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8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8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8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9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9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9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9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9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9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9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9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69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69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700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701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702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703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704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705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706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707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63500</xdr:rowOff>
    </xdr:to>
    <xdr:sp macro="" textlink="">
      <xdr:nvSpPr>
        <xdr:cNvPr id="9708" name="TextBox 4"/>
        <xdr:cNvSpPr/>
      </xdr:nvSpPr>
      <xdr:spPr>
        <a:xfrm>
          <a:off x="1447800" y="2989770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0</xdr:rowOff>
    </xdr:from>
    <xdr:to>
      <xdr:col>3</xdr:col>
      <xdr:colOff>189865</xdr:colOff>
      <xdr:row>156</xdr:row>
      <xdr:rowOff>69850</xdr:rowOff>
    </xdr:to>
    <xdr:sp macro="" textlink="">
      <xdr:nvSpPr>
        <xdr:cNvPr id="9709" name="TextBox 4"/>
        <xdr:cNvSpPr/>
      </xdr:nvSpPr>
      <xdr:spPr>
        <a:xfrm>
          <a:off x="1447800" y="29897705"/>
          <a:ext cx="18986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156</xdr:row>
      <xdr:rowOff>0</xdr:rowOff>
    </xdr:from>
    <xdr:to>
      <xdr:col>1</xdr:col>
      <xdr:colOff>457200</xdr:colOff>
      <xdr:row>157</xdr:row>
      <xdr:rowOff>108585</xdr:rowOff>
    </xdr:to>
    <xdr:sp macro="" textlink="">
      <xdr:nvSpPr>
        <xdr:cNvPr id="9710" name="TextBox 4"/>
        <xdr:cNvSpPr/>
      </xdr:nvSpPr>
      <xdr:spPr>
        <a:xfrm>
          <a:off x="667385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156</xdr:row>
      <xdr:rowOff>0</xdr:rowOff>
    </xdr:from>
    <xdr:to>
      <xdr:col>1</xdr:col>
      <xdr:colOff>457200</xdr:colOff>
      <xdr:row>157</xdr:row>
      <xdr:rowOff>108585</xdr:rowOff>
    </xdr:to>
    <xdr:sp macro="" textlink="">
      <xdr:nvSpPr>
        <xdr:cNvPr id="9711" name="TextBox 4"/>
        <xdr:cNvSpPr/>
      </xdr:nvSpPr>
      <xdr:spPr>
        <a:xfrm>
          <a:off x="667385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156</xdr:row>
      <xdr:rowOff>0</xdr:rowOff>
    </xdr:from>
    <xdr:to>
      <xdr:col>1</xdr:col>
      <xdr:colOff>457200</xdr:colOff>
      <xdr:row>157</xdr:row>
      <xdr:rowOff>108585</xdr:rowOff>
    </xdr:to>
    <xdr:sp macro="" textlink="">
      <xdr:nvSpPr>
        <xdr:cNvPr id="9712" name="TextBox 4"/>
        <xdr:cNvSpPr/>
      </xdr:nvSpPr>
      <xdr:spPr>
        <a:xfrm>
          <a:off x="667385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156</xdr:row>
      <xdr:rowOff>0</xdr:rowOff>
    </xdr:from>
    <xdr:to>
      <xdr:col>1</xdr:col>
      <xdr:colOff>457200</xdr:colOff>
      <xdr:row>157</xdr:row>
      <xdr:rowOff>108585</xdr:rowOff>
    </xdr:to>
    <xdr:sp macro="" textlink="">
      <xdr:nvSpPr>
        <xdr:cNvPr id="9713" name="TextBox 4"/>
        <xdr:cNvSpPr/>
      </xdr:nvSpPr>
      <xdr:spPr>
        <a:xfrm>
          <a:off x="667385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267335</xdr:colOff>
      <xdr:row>156</xdr:row>
      <xdr:rowOff>0</xdr:rowOff>
    </xdr:from>
    <xdr:to>
      <xdr:col>1</xdr:col>
      <xdr:colOff>457200</xdr:colOff>
      <xdr:row>157</xdr:row>
      <xdr:rowOff>108585</xdr:rowOff>
    </xdr:to>
    <xdr:sp macro="" textlink="">
      <xdr:nvSpPr>
        <xdr:cNvPr id="9714" name="TextBox 4"/>
        <xdr:cNvSpPr/>
      </xdr:nvSpPr>
      <xdr:spPr>
        <a:xfrm>
          <a:off x="667385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457200</xdr:colOff>
      <xdr:row>156</xdr:row>
      <xdr:rowOff>0</xdr:rowOff>
    </xdr:from>
    <xdr:to>
      <xdr:col>3</xdr:col>
      <xdr:colOff>796925</xdr:colOff>
      <xdr:row>157</xdr:row>
      <xdr:rowOff>108585</xdr:rowOff>
    </xdr:to>
    <xdr:sp macro="" textlink="">
      <xdr:nvSpPr>
        <xdr:cNvPr id="9715" name="TextBox 4"/>
        <xdr:cNvSpPr/>
      </xdr:nvSpPr>
      <xdr:spPr>
        <a:xfrm flipH="1">
          <a:off x="857250" y="30088205"/>
          <a:ext cx="138747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384810</xdr:colOff>
      <xdr:row>156</xdr:row>
      <xdr:rowOff>0</xdr:rowOff>
    </xdr:from>
    <xdr:to>
      <xdr:col>3</xdr:col>
      <xdr:colOff>1390650</xdr:colOff>
      <xdr:row>157</xdr:row>
      <xdr:rowOff>108585</xdr:rowOff>
    </xdr:to>
    <xdr:sp macro="" textlink="">
      <xdr:nvSpPr>
        <xdr:cNvPr id="9716" name="TextBox 4"/>
        <xdr:cNvSpPr/>
      </xdr:nvSpPr>
      <xdr:spPr>
        <a:xfrm flipH="1">
          <a:off x="1447800" y="30088205"/>
          <a:ext cx="13906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191770</xdr:colOff>
      <xdr:row>157</xdr:row>
      <xdr:rowOff>108585</xdr:rowOff>
    </xdr:to>
    <xdr:sp macro="" textlink="">
      <xdr:nvSpPr>
        <xdr:cNvPr id="9717" name="TextBox 4"/>
        <xdr:cNvSpPr/>
      </xdr:nvSpPr>
      <xdr:spPr>
        <a:xfrm>
          <a:off x="1447800" y="30088205"/>
          <a:ext cx="19177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155</xdr:row>
      <xdr:rowOff>85725</xdr:rowOff>
    </xdr:from>
    <xdr:to>
      <xdr:col>3</xdr:col>
      <xdr:colOff>189865</xdr:colOff>
      <xdr:row>157</xdr:row>
      <xdr:rowOff>3175</xdr:rowOff>
    </xdr:to>
    <xdr:sp macro="" textlink="">
      <xdr:nvSpPr>
        <xdr:cNvPr id="9718" name="TextBox 4"/>
        <xdr:cNvSpPr/>
      </xdr:nvSpPr>
      <xdr:spPr>
        <a:xfrm>
          <a:off x="1447800" y="29983430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1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2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3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4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5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6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7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8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3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4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5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6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7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8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799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800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801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</xdr:row>
      <xdr:rowOff>0</xdr:rowOff>
    </xdr:from>
    <xdr:to>
      <xdr:col>3</xdr:col>
      <xdr:colOff>189865</xdr:colOff>
      <xdr:row>157</xdr:row>
      <xdr:rowOff>108585</xdr:rowOff>
    </xdr:to>
    <xdr:sp macro="" textlink="">
      <xdr:nvSpPr>
        <xdr:cNvPr id="9802" name="TextBox 4"/>
        <xdr:cNvSpPr/>
      </xdr:nvSpPr>
      <xdr:spPr>
        <a:xfrm>
          <a:off x="1447800" y="30088205"/>
          <a:ext cx="18986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457200</xdr:colOff>
      <xdr:row>151</xdr:row>
      <xdr:rowOff>0</xdr:rowOff>
    </xdr:from>
    <xdr:to>
      <xdr:col>5</xdr:col>
      <xdr:colOff>695325</xdr:colOff>
      <xdr:row>152</xdr:row>
      <xdr:rowOff>108585</xdr:rowOff>
    </xdr:to>
    <xdr:sp macro="" textlink="">
      <xdr:nvSpPr>
        <xdr:cNvPr id="9803" name="TextBox 4"/>
        <xdr:cNvSpPr/>
      </xdr:nvSpPr>
      <xdr:spPr>
        <a:xfrm flipH="1">
          <a:off x="3505200" y="29135705"/>
          <a:ext cx="13906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457200</xdr:colOff>
      <xdr:row>151</xdr:row>
      <xdr:rowOff>0</xdr:rowOff>
    </xdr:from>
    <xdr:to>
      <xdr:col>5</xdr:col>
      <xdr:colOff>695325</xdr:colOff>
      <xdr:row>152</xdr:row>
      <xdr:rowOff>108585</xdr:rowOff>
    </xdr:to>
    <xdr:sp macro="" textlink="">
      <xdr:nvSpPr>
        <xdr:cNvPr id="9804" name="TextBox 4"/>
        <xdr:cNvSpPr/>
      </xdr:nvSpPr>
      <xdr:spPr>
        <a:xfrm flipH="1">
          <a:off x="3505200" y="29135705"/>
          <a:ext cx="13906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257175</xdr:colOff>
      <xdr:row>201</xdr:row>
      <xdr:rowOff>0</xdr:rowOff>
    </xdr:from>
    <xdr:to>
      <xdr:col>3</xdr:col>
      <xdr:colOff>1266825</xdr:colOff>
      <xdr:row>202</xdr:row>
      <xdr:rowOff>107950</xdr:rowOff>
    </xdr:to>
    <xdr:sp macro="" textlink="">
      <xdr:nvSpPr>
        <xdr:cNvPr id="9805" name="TextBox 4"/>
        <xdr:cNvSpPr/>
      </xdr:nvSpPr>
      <xdr:spPr>
        <a:xfrm flipH="1">
          <a:off x="1323975" y="38660705"/>
          <a:ext cx="139065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486410</xdr:colOff>
      <xdr:row>201</xdr:row>
      <xdr:rowOff>0</xdr:rowOff>
    </xdr:from>
    <xdr:to>
      <xdr:col>3</xdr:col>
      <xdr:colOff>676275</xdr:colOff>
      <xdr:row>202</xdr:row>
      <xdr:rowOff>107950</xdr:rowOff>
    </xdr:to>
    <xdr:sp macro="" textlink="">
      <xdr:nvSpPr>
        <xdr:cNvPr id="9806" name="TextBox 4"/>
        <xdr:cNvSpPr/>
      </xdr:nvSpPr>
      <xdr:spPr>
        <a:xfrm>
          <a:off x="1934210" y="3866070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0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0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0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1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2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3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4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5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6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7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1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2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3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4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5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6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7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8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89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201</xdr:row>
      <xdr:rowOff>0</xdr:rowOff>
    </xdr:from>
    <xdr:to>
      <xdr:col>3</xdr:col>
      <xdr:colOff>190500</xdr:colOff>
      <xdr:row>202</xdr:row>
      <xdr:rowOff>107950</xdr:rowOff>
    </xdr:to>
    <xdr:sp macro="" textlink="">
      <xdr:nvSpPr>
        <xdr:cNvPr id="9890" name="TextBox 4"/>
        <xdr:cNvSpPr/>
      </xdr:nvSpPr>
      <xdr:spPr>
        <a:xfrm>
          <a:off x="1447800" y="386607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203</xdr:row>
      <xdr:rowOff>166011</xdr:rowOff>
    </xdr:to>
    <xdr:sp macro="" textlink="">
      <xdr:nvSpPr>
        <xdr:cNvPr id="9891" name="TextBox 4"/>
        <xdr:cNvSpPr/>
      </xdr:nvSpPr>
      <xdr:spPr>
        <a:xfrm>
          <a:off x="1447800" y="388512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204</xdr:row>
      <xdr:rowOff>0</xdr:rowOff>
    </xdr:to>
    <xdr:sp macro="" textlink="">
      <xdr:nvSpPr>
        <xdr:cNvPr id="9892" name="TextBox 4"/>
        <xdr:cNvSpPr/>
      </xdr:nvSpPr>
      <xdr:spPr>
        <a:xfrm>
          <a:off x="1447800" y="388512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203</xdr:row>
      <xdr:rowOff>166011</xdr:rowOff>
    </xdr:to>
    <xdr:sp macro="" textlink="">
      <xdr:nvSpPr>
        <xdr:cNvPr id="9893" name="TextBox 4"/>
        <xdr:cNvSpPr/>
      </xdr:nvSpPr>
      <xdr:spPr>
        <a:xfrm>
          <a:off x="1447800" y="388512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204</xdr:row>
      <xdr:rowOff>0</xdr:rowOff>
    </xdr:to>
    <xdr:sp macro="" textlink="">
      <xdr:nvSpPr>
        <xdr:cNvPr id="9894" name="TextBox 4"/>
        <xdr:cNvSpPr/>
      </xdr:nvSpPr>
      <xdr:spPr>
        <a:xfrm>
          <a:off x="1447800" y="388512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204</xdr:row>
      <xdr:rowOff>166011</xdr:rowOff>
    </xdr:to>
    <xdr:sp macro="" textlink="">
      <xdr:nvSpPr>
        <xdr:cNvPr id="9895" name="TextBox 4"/>
        <xdr:cNvSpPr/>
      </xdr:nvSpPr>
      <xdr:spPr>
        <a:xfrm>
          <a:off x="1447800" y="390226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188595</xdr:colOff>
      <xdr:row>205</xdr:row>
      <xdr:rowOff>0</xdr:rowOff>
    </xdr:to>
    <xdr:sp macro="" textlink="">
      <xdr:nvSpPr>
        <xdr:cNvPr id="9896" name="TextBox 4"/>
        <xdr:cNvSpPr/>
      </xdr:nvSpPr>
      <xdr:spPr>
        <a:xfrm>
          <a:off x="1447800" y="390226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204</xdr:row>
      <xdr:rowOff>166011</xdr:rowOff>
    </xdr:to>
    <xdr:sp macro="" textlink="">
      <xdr:nvSpPr>
        <xdr:cNvPr id="9897" name="TextBox 4"/>
        <xdr:cNvSpPr/>
      </xdr:nvSpPr>
      <xdr:spPr>
        <a:xfrm>
          <a:off x="1447800" y="390226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188595</xdr:colOff>
      <xdr:row>205</xdr:row>
      <xdr:rowOff>0</xdr:rowOff>
    </xdr:to>
    <xdr:sp macro="" textlink="">
      <xdr:nvSpPr>
        <xdr:cNvPr id="9898" name="TextBox 4"/>
        <xdr:cNvSpPr/>
      </xdr:nvSpPr>
      <xdr:spPr>
        <a:xfrm>
          <a:off x="1447800" y="390226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190500</xdr:colOff>
      <xdr:row>203</xdr:row>
      <xdr:rowOff>166011</xdr:rowOff>
    </xdr:to>
    <xdr:sp macro="" textlink="">
      <xdr:nvSpPr>
        <xdr:cNvPr id="9899" name="TextBox 4"/>
        <xdr:cNvSpPr/>
      </xdr:nvSpPr>
      <xdr:spPr>
        <a:xfrm>
          <a:off x="1447800" y="388512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204</xdr:row>
      <xdr:rowOff>0</xdr:rowOff>
    </xdr:to>
    <xdr:sp macro="" textlink="">
      <xdr:nvSpPr>
        <xdr:cNvPr id="9900" name="TextBox 4"/>
        <xdr:cNvSpPr/>
      </xdr:nvSpPr>
      <xdr:spPr>
        <a:xfrm>
          <a:off x="1447800" y="388512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190500</xdr:colOff>
      <xdr:row>203</xdr:row>
      <xdr:rowOff>166011</xdr:rowOff>
    </xdr:to>
    <xdr:sp macro="" textlink="">
      <xdr:nvSpPr>
        <xdr:cNvPr id="9901" name="TextBox 4"/>
        <xdr:cNvSpPr/>
      </xdr:nvSpPr>
      <xdr:spPr>
        <a:xfrm>
          <a:off x="1447800" y="388512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204</xdr:row>
      <xdr:rowOff>0</xdr:rowOff>
    </xdr:to>
    <xdr:sp macro="" textlink="">
      <xdr:nvSpPr>
        <xdr:cNvPr id="9902" name="TextBox 4"/>
        <xdr:cNvSpPr/>
      </xdr:nvSpPr>
      <xdr:spPr>
        <a:xfrm>
          <a:off x="1447800" y="388512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190500</xdr:colOff>
      <xdr:row>203</xdr:row>
      <xdr:rowOff>166011</xdr:rowOff>
    </xdr:to>
    <xdr:sp macro="" textlink="">
      <xdr:nvSpPr>
        <xdr:cNvPr id="9903" name="TextBox 4"/>
        <xdr:cNvSpPr/>
      </xdr:nvSpPr>
      <xdr:spPr>
        <a:xfrm>
          <a:off x="1447800" y="388512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204</xdr:row>
      <xdr:rowOff>0</xdr:rowOff>
    </xdr:to>
    <xdr:sp macro="" textlink="">
      <xdr:nvSpPr>
        <xdr:cNvPr id="9904" name="TextBox 4"/>
        <xdr:cNvSpPr/>
      </xdr:nvSpPr>
      <xdr:spPr>
        <a:xfrm>
          <a:off x="1447800" y="388512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190500</xdr:colOff>
      <xdr:row>203</xdr:row>
      <xdr:rowOff>166011</xdr:rowOff>
    </xdr:to>
    <xdr:sp macro="" textlink="">
      <xdr:nvSpPr>
        <xdr:cNvPr id="9905" name="TextBox 4"/>
        <xdr:cNvSpPr/>
      </xdr:nvSpPr>
      <xdr:spPr>
        <a:xfrm>
          <a:off x="1447800" y="388512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202</xdr:row>
      <xdr:rowOff>0</xdr:rowOff>
    </xdr:from>
    <xdr:to>
      <xdr:col>3</xdr:col>
      <xdr:colOff>188595</xdr:colOff>
      <xdr:row>204</xdr:row>
      <xdr:rowOff>0</xdr:rowOff>
    </xdr:to>
    <xdr:sp macro="" textlink="">
      <xdr:nvSpPr>
        <xdr:cNvPr id="9906" name="TextBox 4"/>
        <xdr:cNvSpPr/>
      </xdr:nvSpPr>
      <xdr:spPr>
        <a:xfrm>
          <a:off x="1447800" y="388512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1391285</xdr:colOff>
      <xdr:row>205</xdr:row>
      <xdr:rowOff>35891</xdr:rowOff>
    </xdr:to>
    <xdr:sp macro="" textlink="">
      <xdr:nvSpPr>
        <xdr:cNvPr id="9907" name="TextBox 4"/>
        <xdr:cNvSpPr/>
      </xdr:nvSpPr>
      <xdr:spPr>
        <a:xfrm flipH="1">
          <a:off x="1447800" y="39022655"/>
          <a:ext cx="139128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203</xdr:row>
      <xdr:rowOff>0</xdr:rowOff>
    </xdr:from>
    <xdr:to>
      <xdr:col>3</xdr:col>
      <xdr:colOff>676275</xdr:colOff>
      <xdr:row>205</xdr:row>
      <xdr:rowOff>35891</xdr:rowOff>
    </xdr:to>
    <xdr:sp macro="" textlink="">
      <xdr:nvSpPr>
        <xdr:cNvPr id="9908" name="TextBox 4"/>
        <xdr:cNvSpPr/>
      </xdr:nvSpPr>
      <xdr:spPr>
        <a:xfrm>
          <a:off x="1933575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0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1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2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3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4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5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6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7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3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4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5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6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7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8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89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90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91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205</xdr:row>
      <xdr:rowOff>35891</xdr:rowOff>
    </xdr:to>
    <xdr:sp macro="" textlink="">
      <xdr:nvSpPr>
        <xdr:cNvPr id="9992" name="TextBox 4"/>
        <xdr:cNvSpPr/>
      </xdr:nvSpPr>
      <xdr:spPr>
        <a:xfrm>
          <a:off x="1447800" y="3902265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204</xdr:row>
      <xdr:rowOff>166011</xdr:rowOff>
    </xdr:to>
    <xdr:sp macro="" textlink="">
      <xdr:nvSpPr>
        <xdr:cNvPr id="9993" name="TextBox 4"/>
        <xdr:cNvSpPr/>
      </xdr:nvSpPr>
      <xdr:spPr>
        <a:xfrm>
          <a:off x="1447800" y="390226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188595</xdr:colOff>
      <xdr:row>205</xdr:row>
      <xdr:rowOff>0</xdr:rowOff>
    </xdr:to>
    <xdr:sp macro="" textlink="">
      <xdr:nvSpPr>
        <xdr:cNvPr id="9994" name="TextBox 4"/>
        <xdr:cNvSpPr/>
      </xdr:nvSpPr>
      <xdr:spPr>
        <a:xfrm>
          <a:off x="1447800" y="390226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190500</xdr:colOff>
      <xdr:row>204</xdr:row>
      <xdr:rowOff>166011</xdr:rowOff>
    </xdr:to>
    <xdr:sp macro="" textlink="">
      <xdr:nvSpPr>
        <xdr:cNvPr id="9995" name="TextBox 4"/>
        <xdr:cNvSpPr/>
      </xdr:nvSpPr>
      <xdr:spPr>
        <a:xfrm>
          <a:off x="1447800" y="390226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203</xdr:row>
      <xdr:rowOff>0</xdr:rowOff>
    </xdr:from>
    <xdr:to>
      <xdr:col>3</xdr:col>
      <xdr:colOff>188595</xdr:colOff>
      <xdr:row>205</xdr:row>
      <xdr:rowOff>0</xdr:rowOff>
    </xdr:to>
    <xdr:sp macro="" textlink="">
      <xdr:nvSpPr>
        <xdr:cNvPr id="9996" name="TextBox 4"/>
        <xdr:cNvSpPr/>
      </xdr:nvSpPr>
      <xdr:spPr>
        <a:xfrm>
          <a:off x="1447800" y="390226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207</xdr:row>
      <xdr:rowOff>166010</xdr:rowOff>
    </xdr:to>
    <xdr:sp macro="" textlink="">
      <xdr:nvSpPr>
        <xdr:cNvPr id="9997" name="TextBox 4"/>
        <xdr:cNvSpPr/>
      </xdr:nvSpPr>
      <xdr:spPr>
        <a:xfrm>
          <a:off x="1447800" y="395370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999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207</xdr:row>
      <xdr:rowOff>166010</xdr:rowOff>
    </xdr:to>
    <xdr:sp macro="" textlink="">
      <xdr:nvSpPr>
        <xdr:cNvPr id="9999" name="TextBox 4"/>
        <xdr:cNvSpPr/>
      </xdr:nvSpPr>
      <xdr:spPr>
        <a:xfrm>
          <a:off x="1447800" y="395370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0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207</xdr:row>
      <xdr:rowOff>166010</xdr:rowOff>
    </xdr:to>
    <xdr:sp macro="" textlink="">
      <xdr:nvSpPr>
        <xdr:cNvPr id="10001" name="TextBox 4"/>
        <xdr:cNvSpPr/>
      </xdr:nvSpPr>
      <xdr:spPr>
        <a:xfrm>
          <a:off x="1447800" y="395370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0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207</xdr:row>
      <xdr:rowOff>166010</xdr:rowOff>
    </xdr:to>
    <xdr:sp macro="" textlink="">
      <xdr:nvSpPr>
        <xdr:cNvPr id="10003" name="TextBox 4"/>
        <xdr:cNvSpPr/>
      </xdr:nvSpPr>
      <xdr:spPr>
        <a:xfrm>
          <a:off x="1447800" y="395370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0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0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0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0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0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0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1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1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1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1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1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1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1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1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1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1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2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2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2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2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2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2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2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2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2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2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3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3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3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3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3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3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3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3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3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3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4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4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4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4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4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4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4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4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4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4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5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5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5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5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5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5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5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5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5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5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6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6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6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6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6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6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6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6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6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6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7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7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7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7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7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7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7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7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7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7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8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8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8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8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8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8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8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8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8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8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9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9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9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9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9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9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9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9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09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09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0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0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0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0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0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0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0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0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0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0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1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1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1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1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1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1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1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1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1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1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2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2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2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2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2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2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2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2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2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2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3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3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3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3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3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3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3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3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3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3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4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4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4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4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4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4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4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4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4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4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5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5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5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5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5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5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5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5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5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5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6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6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6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6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6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6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6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6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6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6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7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7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7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7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7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7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7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7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7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7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8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8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8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8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8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8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8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8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8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8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9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9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9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9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9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9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9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9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19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19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0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0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0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0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0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0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0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0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0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0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1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1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1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1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1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1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1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1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1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19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20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21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22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23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24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25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26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207</xdr:row>
      <xdr:rowOff>166010</xdr:rowOff>
    </xdr:to>
    <xdr:sp macro="" textlink="">
      <xdr:nvSpPr>
        <xdr:cNvPr id="10227" name="TextBox 4"/>
        <xdr:cNvSpPr/>
      </xdr:nvSpPr>
      <xdr:spPr>
        <a:xfrm>
          <a:off x="1447800" y="3953700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188595</xdr:colOff>
      <xdr:row>208</xdr:row>
      <xdr:rowOff>0</xdr:rowOff>
    </xdr:to>
    <xdr:sp macro="" textlink="">
      <xdr:nvSpPr>
        <xdr:cNvPr id="10228" name="TextBox 4"/>
        <xdr:cNvSpPr/>
      </xdr:nvSpPr>
      <xdr:spPr>
        <a:xfrm>
          <a:off x="1447800" y="395370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486410</xdr:colOff>
      <xdr:row>207</xdr:row>
      <xdr:rowOff>0</xdr:rowOff>
    </xdr:from>
    <xdr:to>
      <xdr:col>3</xdr:col>
      <xdr:colOff>676275</xdr:colOff>
      <xdr:row>210</xdr:row>
      <xdr:rowOff>118718</xdr:rowOff>
    </xdr:to>
    <xdr:sp macro="" textlink="">
      <xdr:nvSpPr>
        <xdr:cNvPr id="10229" name="TextBox 4"/>
        <xdr:cNvSpPr/>
      </xdr:nvSpPr>
      <xdr:spPr>
        <a:xfrm>
          <a:off x="1934210" y="39708455"/>
          <a:ext cx="189865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3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4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5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6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7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8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29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4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5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6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7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8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09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10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11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12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207</xdr:row>
      <xdr:rowOff>0</xdr:rowOff>
    </xdr:from>
    <xdr:to>
      <xdr:col>3</xdr:col>
      <xdr:colOff>190500</xdr:colOff>
      <xdr:row>210</xdr:row>
      <xdr:rowOff>118718</xdr:rowOff>
    </xdr:to>
    <xdr:sp macro="" textlink="">
      <xdr:nvSpPr>
        <xdr:cNvPr id="10313" name="TextBox 4"/>
        <xdr:cNvSpPr/>
      </xdr:nvSpPr>
      <xdr:spPr>
        <a:xfrm>
          <a:off x="1447800" y="39708455"/>
          <a:ext cx="190500" cy="63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1391285</xdr:colOff>
      <xdr:row>208</xdr:row>
      <xdr:rowOff>35890</xdr:rowOff>
    </xdr:to>
    <xdr:sp macro="" textlink="">
      <xdr:nvSpPr>
        <xdr:cNvPr id="10314" name="TextBox 4"/>
        <xdr:cNvSpPr/>
      </xdr:nvSpPr>
      <xdr:spPr>
        <a:xfrm flipH="1">
          <a:off x="1447800" y="39537005"/>
          <a:ext cx="139128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206</xdr:row>
      <xdr:rowOff>0</xdr:rowOff>
    </xdr:from>
    <xdr:to>
      <xdr:col>3</xdr:col>
      <xdr:colOff>676275</xdr:colOff>
      <xdr:row>208</xdr:row>
      <xdr:rowOff>35890</xdr:rowOff>
    </xdr:to>
    <xdr:sp macro="" textlink="">
      <xdr:nvSpPr>
        <xdr:cNvPr id="10315" name="TextBox 4"/>
        <xdr:cNvSpPr/>
      </xdr:nvSpPr>
      <xdr:spPr>
        <a:xfrm>
          <a:off x="1933575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1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1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1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1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2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3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4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5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6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7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8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0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1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2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3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4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5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6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7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8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190500</xdr:colOff>
      <xdr:row>208</xdr:row>
      <xdr:rowOff>35890</xdr:rowOff>
    </xdr:to>
    <xdr:sp macro="" textlink="">
      <xdr:nvSpPr>
        <xdr:cNvPr id="10399" name="TextBox 4"/>
        <xdr:cNvSpPr/>
      </xdr:nvSpPr>
      <xdr:spPr>
        <a:xfrm>
          <a:off x="1447800" y="395370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00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01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02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03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04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05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06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07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08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09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10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11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12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13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14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15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16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17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18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19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20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21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22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23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24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25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211</xdr:row>
      <xdr:rowOff>166011</xdr:rowOff>
    </xdr:to>
    <xdr:sp macro="" textlink="">
      <xdr:nvSpPr>
        <xdr:cNvPr id="10426" name="TextBox 4"/>
        <xdr:cNvSpPr/>
      </xdr:nvSpPr>
      <xdr:spPr>
        <a:xfrm>
          <a:off x="1447800" y="4022280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188595</xdr:colOff>
      <xdr:row>212</xdr:row>
      <xdr:rowOff>0</xdr:rowOff>
    </xdr:to>
    <xdr:sp macro="" textlink="">
      <xdr:nvSpPr>
        <xdr:cNvPr id="10427" name="TextBox 4"/>
        <xdr:cNvSpPr/>
      </xdr:nvSpPr>
      <xdr:spPr>
        <a:xfrm>
          <a:off x="1447800" y="4022280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190500</xdr:colOff>
      <xdr:row>212</xdr:row>
      <xdr:rowOff>166011</xdr:rowOff>
    </xdr:to>
    <xdr:sp macro="" textlink="">
      <xdr:nvSpPr>
        <xdr:cNvPr id="10428" name="TextBox 4"/>
        <xdr:cNvSpPr/>
      </xdr:nvSpPr>
      <xdr:spPr>
        <a:xfrm>
          <a:off x="1447800" y="403942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2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190500</xdr:colOff>
      <xdr:row>212</xdr:row>
      <xdr:rowOff>166011</xdr:rowOff>
    </xdr:to>
    <xdr:sp macro="" textlink="">
      <xdr:nvSpPr>
        <xdr:cNvPr id="10430" name="TextBox 4"/>
        <xdr:cNvSpPr/>
      </xdr:nvSpPr>
      <xdr:spPr>
        <a:xfrm>
          <a:off x="1447800" y="403942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3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190500</xdr:colOff>
      <xdr:row>212</xdr:row>
      <xdr:rowOff>166011</xdr:rowOff>
    </xdr:to>
    <xdr:sp macro="" textlink="">
      <xdr:nvSpPr>
        <xdr:cNvPr id="10432" name="TextBox 4"/>
        <xdr:cNvSpPr/>
      </xdr:nvSpPr>
      <xdr:spPr>
        <a:xfrm>
          <a:off x="1447800" y="403942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3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190500</xdr:colOff>
      <xdr:row>212</xdr:row>
      <xdr:rowOff>166011</xdr:rowOff>
    </xdr:to>
    <xdr:sp macro="" textlink="">
      <xdr:nvSpPr>
        <xdr:cNvPr id="10434" name="TextBox 4"/>
        <xdr:cNvSpPr/>
      </xdr:nvSpPr>
      <xdr:spPr>
        <a:xfrm>
          <a:off x="1447800" y="403942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3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3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3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3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3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4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4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4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4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4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4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4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4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4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4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5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5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5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5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5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5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5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5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5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5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6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6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6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6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6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6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6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6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6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6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7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7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7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7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7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7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7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7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7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7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8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8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8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8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8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8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8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8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8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8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9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9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9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9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9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9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9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9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49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49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0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0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0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0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0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0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0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0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0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0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1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1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1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1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1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1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1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1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1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1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2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2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2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2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2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2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2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2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2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2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3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3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3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3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3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3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3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3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3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3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4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4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4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4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4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4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4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4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4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4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5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5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5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5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5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5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5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5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5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5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6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6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6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6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6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6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6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6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6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6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7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7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7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7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7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7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7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7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7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7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8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8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8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8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8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8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8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8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8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8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9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9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9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9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9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9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9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9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59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59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0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0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0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0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0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0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0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0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0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0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1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1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1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1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1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1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1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1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1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1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2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2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2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2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2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2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2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2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2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2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3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3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3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3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3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3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3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3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3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3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4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4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4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4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4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4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4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4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4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4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50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51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52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53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54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55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56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57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212</xdr:row>
      <xdr:rowOff>166011</xdr:rowOff>
    </xdr:to>
    <xdr:sp macro="" textlink="">
      <xdr:nvSpPr>
        <xdr:cNvPr id="10658" name="TextBox 4"/>
        <xdr:cNvSpPr/>
      </xdr:nvSpPr>
      <xdr:spPr>
        <a:xfrm>
          <a:off x="1447800" y="40394255"/>
          <a:ext cx="18859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659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210</xdr:row>
      <xdr:rowOff>0</xdr:rowOff>
    </xdr:from>
    <xdr:to>
      <xdr:col>3</xdr:col>
      <xdr:colOff>676275</xdr:colOff>
      <xdr:row>212</xdr:row>
      <xdr:rowOff>35891</xdr:rowOff>
    </xdr:to>
    <xdr:sp macro="" textlink="">
      <xdr:nvSpPr>
        <xdr:cNvPr id="10660" name="TextBox 4"/>
        <xdr:cNvSpPr/>
      </xdr:nvSpPr>
      <xdr:spPr>
        <a:xfrm>
          <a:off x="1933575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6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7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8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69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0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1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2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5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6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7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8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39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40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41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42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43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210</xdr:row>
      <xdr:rowOff>0</xdr:rowOff>
    </xdr:from>
    <xdr:to>
      <xdr:col>3</xdr:col>
      <xdr:colOff>190500</xdr:colOff>
      <xdr:row>212</xdr:row>
      <xdr:rowOff>35891</xdr:rowOff>
    </xdr:to>
    <xdr:sp macro="" textlink="">
      <xdr:nvSpPr>
        <xdr:cNvPr id="10744" name="TextBox 4"/>
        <xdr:cNvSpPr/>
      </xdr:nvSpPr>
      <xdr:spPr>
        <a:xfrm>
          <a:off x="1447800" y="40222805"/>
          <a:ext cx="1905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190500</xdr:colOff>
      <xdr:row>212</xdr:row>
      <xdr:rowOff>166011</xdr:rowOff>
    </xdr:to>
    <xdr:sp macro="" textlink="">
      <xdr:nvSpPr>
        <xdr:cNvPr id="10745" name="TextBox 4"/>
        <xdr:cNvSpPr/>
      </xdr:nvSpPr>
      <xdr:spPr>
        <a:xfrm>
          <a:off x="1447800" y="403942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746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190500</xdr:colOff>
      <xdr:row>212</xdr:row>
      <xdr:rowOff>166011</xdr:rowOff>
    </xdr:to>
    <xdr:sp macro="" textlink="">
      <xdr:nvSpPr>
        <xdr:cNvPr id="10747" name="TextBox 4"/>
        <xdr:cNvSpPr/>
      </xdr:nvSpPr>
      <xdr:spPr>
        <a:xfrm>
          <a:off x="1447800" y="40394255"/>
          <a:ext cx="19050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211</xdr:row>
      <xdr:rowOff>0</xdr:rowOff>
    </xdr:from>
    <xdr:to>
      <xdr:col>3</xdr:col>
      <xdr:colOff>188595</xdr:colOff>
      <xdr:row>213</xdr:row>
      <xdr:rowOff>0</xdr:rowOff>
    </xdr:to>
    <xdr:sp macro="" textlink="">
      <xdr:nvSpPr>
        <xdr:cNvPr id="10748" name="TextBox 4"/>
        <xdr:cNvSpPr/>
      </xdr:nvSpPr>
      <xdr:spPr>
        <a:xfrm>
          <a:off x="1447800" y="403942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189865</xdr:colOff>
      <xdr:row>214</xdr:row>
      <xdr:rowOff>165376</xdr:rowOff>
    </xdr:to>
    <xdr:sp macro="" textlink="">
      <xdr:nvSpPr>
        <xdr:cNvPr id="10749" name="TextBox 4"/>
        <xdr:cNvSpPr/>
      </xdr:nvSpPr>
      <xdr:spPr>
        <a:xfrm>
          <a:off x="1447800" y="40737155"/>
          <a:ext cx="18986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188595</xdr:colOff>
      <xdr:row>215</xdr:row>
      <xdr:rowOff>0</xdr:rowOff>
    </xdr:to>
    <xdr:sp macro="" textlink="">
      <xdr:nvSpPr>
        <xdr:cNvPr id="10750" name="TextBox 4"/>
        <xdr:cNvSpPr/>
      </xdr:nvSpPr>
      <xdr:spPr>
        <a:xfrm>
          <a:off x="1447800" y="407371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189865</xdr:colOff>
      <xdr:row>214</xdr:row>
      <xdr:rowOff>165376</xdr:rowOff>
    </xdr:to>
    <xdr:sp macro="" textlink="">
      <xdr:nvSpPr>
        <xdr:cNvPr id="10751" name="TextBox 4"/>
        <xdr:cNvSpPr/>
      </xdr:nvSpPr>
      <xdr:spPr>
        <a:xfrm>
          <a:off x="1447800" y="40737155"/>
          <a:ext cx="18986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188595</xdr:colOff>
      <xdr:row>215</xdr:row>
      <xdr:rowOff>0</xdr:rowOff>
    </xdr:to>
    <xdr:sp macro="" textlink="">
      <xdr:nvSpPr>
        <xdr:cNvPr id="10752" name="TextBox 4"/>
        <xdr:cNvSpPr/>
      </xdr:nvSpPr>
      <xdr:spPr>
        <a:xfrm>
          <a:off x="1447800" y="407371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189865</xdr:colOff>
      <xdr:row>214</xdr:row>
      <xdr:rowOff>165376</xdr:rowOff>
    </xdr:to>
    <xdr:sp macro="" textlink="">
      <xdr:nvSpPr>
        <xdr:cNvPr id="10753" name="TextBox 4"/>
        <xdr:cNvSpPr/>
      </xdr:nvSpPr>
      <xdr:spPr>
        <a:xfrm>
          <a:off x="1447800" y="40737155"/>
          <a:ext cx="18986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188595</xdr:colOff>
      <xdr:row>215</xdr:row>
      <xdr:rowOff>0</xdr:rowOff>
    </xdr:to>
    <xdr:sp macro="" textlink="">
      <xdr:nvSpPr>
        <xdr:cNvPr id="10754" name="TextBox 4"/>
        <xdr:cNvSpPr/>
      </xdr:nvSpPr>
      <xdr:spPr>
        <a:xfrm>
          <a:off x="1447800" y="407371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189865</xdr:colOff>
      <xdr:row>214</xdr:row>
      <xdr:rowOff>165376</xdr:rowOff>
    </xdr:to>
    <xdr:sp macro="" textlink="">
      <xdr:nvSpPr>
        <xdr:cNvPr id="10755" name="TextBox 4"/>
        <xdr:cNvSpPr/>
      </xdr:nvSpPr>
      <xdr:spPr>
        <a:xfrm>
          <a:off x="1447800" y="40737155"/>
          <a:ext cx="18986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213</xdr:row>
      <xdr:rowOff>0</xdr:rowOff>
    </xdr:from>
    <xdr:to>
      <xdr:col>3</xdr:col>
      <xdr:colOff>188595</xdr:colOff>
      <xdr:row>215</xdr:row>
      <xdr:rowOff>0</xdr:rowOff>
    </xdr:to>
    <xdr:sp macro="" textlink="">
      <xdr:nvSpPr>
        <xdr:cNvPr id="10756" name="TextBox 4"/>
        <xdr:cNvSpPr/>
      </xdr:nvSpPr>
      <xdr:spPr>
        <a:xfrm>
          <a:off x="1447800" y="40737155"/>
          <a:ext cx="18859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57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58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59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60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61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62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63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64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65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66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67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68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190500</xdr:colOff>
      <xdr:row>215</xdr:row>
      <xdr:rowOff>83185</xdr:rowOff>
    </xdr:to>
    <xdr:sp macro="" textlink="">
      <xdr:nvSpPr>
        <xdr:cNvPr id="10769" name="TextBox 4"/>
        <xdr:cNvSpPr/>
      </xdr:nvSpPr>
      <xdr:spPr>
        <a:xfrm>
          <a:off x="1447800" y="409086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188595</xdr:colOff>
      <xdr:row>215</xdr:row>
      <xdr:rowOff>89535</xdr:rowOff>
    </xdr:to>
    <xdr:sp macro="" textlink="">
      <xdr:nvSpPr>
        <xdr:cNvPr id="10770" name="TextBox 4"/>
        <xdr:cNvSpPr/>
      </xdr:nvSpPr>
      <xdr:spPr>
        <a:xfrm>
          <a:off x="1447800" y="409086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190500</xdr:colOff>
      <xdr:row>215</xdr:row>
      <xdr:rowOff>83185</xdr:rowOff>
    </xdr:to>
    <xdr:sp macro="" textlink="">
      <xdr:nvSpPr>
        <xdr:cNvPr id="10771" name="TextBox 4"/>
        <xdr:cNvSpPr/>
      </xdr:nvSpPr>
      <xdr:spPr>
        <a:xfrm>
          <a:off x="1447800" y="409086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188595</xdr:colOff>
      <xdr:row>215</xdr:row>
      <xdr:rowOff>89535</xdr:rowOff>
    </xdr:to>
    <xdr:sp macro="" textlink="">
      <xdr:nvSpPr>
        <xdr:cNvPr id="10772" name="TextBox 4"/>
        <xdr:cNvSpPr/>
      </xdr:nvSpPr>
      <xdr:spPr>
        <a:xfrm>
          <a:off x="1447800" y="409086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190500</xdr:colOff>
      <xdr:row>215</xdr:row>
      <xdr:rowOff>83185</xdr:rowOff>
    </xdr:to>
    <xdr:sp macro="" textlink="">
      <xdr:nvSpPr>
        <xdr:cNvPr id="10773" name="TextBox 4"/>
        <xdr:cNvSpPr/>
      </xdr:nvSpPr>
      <xdr:spPr>
        <a:xfrm>
          <a:off x="1447800" y="409086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188595</xdr:colOff>
      <xdr:row>215</xdr:row>
      <xdr:rowOff>89535</xdr:rowOff>
    </xdr:to>
    <xdr:sp macro="" textlink="">
      <xdr:nvSpPr>
        <xdr:cNvPr id="10774" name="TextBox 4"/>
        <xdr:cNvSpPr/>
      </xdr:nvSpPr>
      <xdr:spPr>
        <a:xfrm>
          <a:off x="1447800" y="409086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190500</xdr:colOff>
      <xdr:row>215</xdr:row>
      <xdr:rowOff>83185</xdr:rowOff>
    </xdr:to>
    <xdr:sp macro="" textlink="">
      <xdr:nvSpPr>
        <xdr:cNvPr id="10775" name="TextBox 4"/>
        <xdr:cNvSpPr/>
      </xdr:nvSpPr>
      <xdr:spPr>
        <a:xfrm>
          <a:off x="1447800" y="409086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214</xdr:row>
      <xdr:rowOff>0</xdr:rowOff>
    </xdr:from>
    <xdr:to>
      <xdr:col>3</xdr:col>
      <xdr:colOff>188595</xdr:colOff>
      <xdr:row>215</xdr:row>
      <xdr:rowOff>89535</xdr:rowOff>
    </xdr:to>
    <xdr:sp macro="" textlink="">
      <xdr:nvSpPr>
        <xdr:cNvPr id="10776" name="TextBox 4"/>
        <xdr:cNvSpPr/>
      </xdr:nvSpPr>
      <xdr:spPr>
        <a:xfrm>
          <a:off x="1447800" y="409086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77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78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79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80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81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82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83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84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85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86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87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88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89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90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190500</xdr:colOff>
      <xdr:row>216</xdr:row>
      <xdr:rowOff>83185</xdr:rowOff>
    </xdr:to>
    <xdr:sp macro="" textlink="">
      <xdr:nvSpPr>
        <xdr:cNvPr id="10791" name="TextBox 4"/>
        <xdr:cNvSpPr/>
      </xdr:nvSpPr>
      <xdr:spPr>
        <a:xfrm>
          <a:off x="1447800" y="410800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215</xdr:row>
      <xdr:rowOff>0</xdr:rowOff>
    </xdr:from>
    <xdr:to>
      <xdr:col>3</xdr:col>
      <xdr:colOff>188595</xdr:colOff>
      <xdr:row>216</xdr:row>
      <xdr:rowOff>89535</xdr:rowOff>
    </xdr:to>
    <xdr:sp macro="" textlink="">
      <xdr:nvSpPr>
        <xdr:cNvPr id="10792" name="TextBox 4"/>
        <xdr:cNvSpPr/>
      </xdr:nvSpPr>
      <xdr:spPr>
        <a:xfrm>
          <a:off x="1447800" y="410800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83185</xdr:rowOff>
    </xdr:to>
    <xdr:sp macro="" textlink="">
      <xdr:nvSpPr>
        <xdr:cNvPr id="10793" name="TextBox 4"/>
        <xdr:cNvSpPr/>
      </xdr:nvSpPr>
      <xdr:spPr>
        <a:xfrm>
          <a:off x="1447800" y="414229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188595</xdr:colOff>
      <xdr:row>218</xdr:row>
      <xdr:rowOff>89535</xdr:rowOff>
    </xdr:to>
    <xdr:sp macro="" textlink="">
      <xdr:nvSpPr>
        <xdr:cNvPr id="10794" name="TextBox 4"/>
        <xdr:cNvSpPr/>
      </xdr:nvSpPr>
      <xdr:spPr>
        <a:xfrm>
          <a:off x="1447800" y="414229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83185</xdr:rowOff>
    </xdr:to>
    <xdr:sp macro="" textlink="">
      <xdr:nvSpPr>
        <xdr:cNvPr id="10795" name="TextBox 4"/>
        <xdr:cNvSpPr/>
      </xdr:nvSpPr>
      <xdr:spPr>
        <a:xfrm>
          <a:off x="1447800" y="414229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188595</xdr:colOff>
      <xdr:row>218</xdr:row>
      <xdr:rowOff>89535</xdr:rowOff>
    </xdr:to>
    <xdr:sp macro="" textlink="">
      <xdr:nvSpPr>
        <xdr:cNvPr id="10796" name="TextBox 4"/>
        <xdr:cNvSpPr/>
      </xdr:nvSpPr>
      <xdr:spPr>
        <a:xfrm>
          <a:off x="1447800" y="414229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190500</xdr:colOff>
      <xdr:row>217</xdr:row>
      <xdr:rowOff>83185</xdr:rowOff>
    </xdr:to>
    <xdr:sp macro="" textlink="">
      <xdr:nvSpPr>
        <xdr:cNvPr id="10797" name="TextBox 4"/>
        <xdr:cNvSpPr/>
      </xdr:nvSpPr>
      <xdr:spPr>
        <a:xfrm>
          <a:off x="1447800" y="412515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188595</xdr:colOff>
      <xdr:row>217</xdr:row>
      <xdr:rowOff>89535</xdr:rowOff>
    </xdr:to>
    <xdr:sp macro="" textlink="">
      <xdr:nvSpPr>
        <xdr:cNvPr id="10798" name="TextBox 4"/>
        <xdr:cNvSpPr/>
      </xdr:nvSpPr>
      <xdr:spPr>
        <a:xfrm>
          <a:off x="1447800" y="412515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190500</xdr:colOff>
      <xdr:row>217</xdr:row>
      <xdr:rowOff>83185</xdr:rowOff>
    </xdr:to>
    <xdr:sp macro="" textlink="">
      <xdr:nvSpPr>
        <xdr:cNvPr id="10799" name="TextBox 4"/>
        <xdr:cNvSpPr/>
      </xdr:nvSpPr>
      <xdr:spPr>
        <a:xfrm>
          <a:off x="1447800" y="412515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188595</xdr:colOff>
      <xdr:row>217</xdr:row>
      <xdr:rowOff>89535</xdr:rowOff>
    </xdr:to>
    <xdr:sp macro="" textlink="">
      <xdr:nvSpPr>
        <xdr:cNvPr id="10800" name="TextBox 4"/>
        <xdr:cNvSpPr/>
      </xdr:nvSpPr>
      <xdr:spPr>
        <a:xfrm>
          <a:off x="1447800" y="412515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257175</xdr:colOff>
      <xdr:row>217</xdr:row>
      <xdr:rowOff>0</xdr:rowOff>
    </xdr:from>
    <xdr:to>
      <xdr:col>3</xdr:col>
      <xdr:colOff>1266825</xdr:colOff>
      <xdr:row>218</xdr:row>
      <xdr:rowOff>127000</xdr:rowOff>
    </xdr:to>
    <xdr:sp macro="" textlink="">
      <xdr:nvSpPr>
        <xdr:cNvPr id="10801" name="TextBox 4"/>
        <xdr:cNvSpPr/>
      </xdr:nvSpPr>
      <xdr:spPr>
        <a:xfrm flipH="1">
          <a:off x="1323975" y="41422955"/>
          <a:ext cx="139065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486410</xdr:colOff>
      <xdr:row>217</xdr:row>
      <xdr:rowOff>0</xdr:rowOff>
    </xdr:from>
    <xdr:to>
      <xdr:col>3</xdr:col>
      <xdr:colOff>676275</xdr:colOff>
      <xdr:row>218</xdr:row>
      <xdr:rowOff>127000</xdr:rowOff>
    </xdr:to>
    <xdr:sp macro="" textlink="">
      <xdr:nvSpPr>
        <xdr:cNvPr id="10802" name="TextBox 4"/>
        <xdr:cNvSpPr/>
      </xdr:nvSpPr>
      <xdr:spPr>
        <a:xfrm>
          <a:off x="1934210" y="4142295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0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1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2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3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4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5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6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7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8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79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0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1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2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3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4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5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217</xdr:row>
      <xdr:rowOff>0</xdr:rowOff>
    </xdr:from>
    <xdr:to>
      <xdr:col>3</xdr:col>
      <xdr:colOff>190500</xdr:colOff>
      <xdr:row>218</xdr:row>
      <xdr:rowOff>127000</xdr:rowOff>
    </xdr:to>
    <xdr:sp macro="" textlink="">
      <xdr:nvSpPr>
        <xdr:cNvPr id="10886" name="TextBox 4"/>
        <xdr:cNvSpPr/>
      </xdr:nvSpPr>
      <xdr:spPr>
        <a:xfrm>
          <a:off x="1447800" y="414229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83185</xdr:rowOff>
    </xdr:to>
    <xdr:sp macro="" textlink="">
      <xdr:nvSpPr>
        <xdr:cNvPr id="10887" name="TextBox 4"/>
        <xdr:cNvSpPr/>
      </xdr:nvSpPr>
      <xdr:spPr>
        <a:xfrm>
          <a:off x="1447800" y="415944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89535</xdr:rowOff>
    </xdr:to>
    <xdr:sp macro="" textlink="">
      <xdr:nvSpPr>
        <xdr:cNvPr id="10888" name="TextBox 4"/>
        <xdr:cNvSpPr/>
      </xdr:nvSpPr>
      <xdr:spPr>
        <a:xfrm>
          <a:off x="1447800" y="415944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83185</xdr:rowOff>
    </xdr:to>
    <xdr:sp macro="" textlink="">
      <xdr:nvSpPr>
        <xdr:cNvPr id="10889" name="TextBox 4"/>
        <xdr:cNvSpPr/>
      </xdr:nvSpPr>
      <xdr:spPr>
        <a:xfrm>
          <a:off x="1447800" y="415944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89535</xdr:rowOff>
    </xdr:to>
    <xdr:sp macro="" textlink="">
      <xdr:nvSpPr>
        <xdr:cNvPr id="10890" name="TextBox 4"/>
        <xdr:cNvSpPr/>
      </xdr:nvSpPr>
      <xdr:spPr>
        <a:xfrm>
          <a:off x="1447800" y="415944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83185</xdr:rowOff>
    </xdr:to>
    <xdr:sp macro="" textlink="">
      <xdr:nvSpPr>
        <xdr:cNvPr id="10891" name="TextBox 4"/>
        <xdr:cNvSpPr/>
      </xdr:nvSpPr>
      <xdr:spPr>
        <a:xfrm>
          <a:off x="1447800" y="417658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188595</xdr:colOff>
      <xdr:row>220</xdr:row>
      <xdr:rowOff>89535</xdr:rowOff>
    </xdr:to>
    <xdr:sp macro="" textlink="">
      <xdr:nvSpPr>
        <xdr:cNvPr id="10892" name="TextBox 4"/>
        <xdr:cNvSpPr/>
      </xdr:nvSpPr>
      <xdr:spPr>
        <a:xfrm>
          <a:off x="1447800" y="417658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83185</xdr:rowOff>
    </xdr:to>
    <xdr:sp macro="" textlink="">
      <xdr:nvSpPr>
        <xdr:cNvPr id="10893" name="TextBox 4"/>
        <xdr:cNvSpPr/>
      </xdr:nvSpPr>
      <xdr:spPr>
        <a:xfrm>
          <a:off x="1447800" y="417658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188595</xdr:colOff>
      <xdr:row>220</xdr:row>
      <xdr:rowOff>89535</xdr:rowOff>
    </xdr:to>
    <xdr:sp macro="" textlink="">
      <xdr:nvSpPr>
        <xdr:cNvPr id="10894" name="TextBox 4"/>
        <xdr:cNvSpPr/>
      </xdr:nvSpPr>
      <xdr:spPr>
        <a:xfrm>
          <a:off x="1447800" y="417658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83185</xdr:rowOff>
    </xdr:to>
    <xdr:sp macro="" textlink="">
      <xdr:nvSpPr>
        <xdr:cNvPr id="10895" name="TextBox 4"/>
        <xdr:cNvSpPr/>
      </xdr:nvSpPr>
      <xdr:spPr>
        <a:xfrm>
          <a:off x="1447800" y="415944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89535</xdr:rowOff>
    </xdr:to>
    <xdr:sp macro="" textlink="">
      <xdr:nvSpPr>
        <xdr:cNvPr id="10896" name="TextBox 4"/>
        <xdr:cNvSpPr/>
      </xdr:nvSpPr>
      <xdr:spPr>
        <a:xfrm>
          <a:off x="1447800" y="415944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83185</xdr:rowOff>
    </xdr:to>
    <xdr:sp macro="" textlink="">
      <xdr:nvSpPr>
        <xdr:cNvPr id="10897" name="TextBox 4"/>
        <xdr:cNvSpPr/>
      </xdr:nvSpPr>
      <xdr:spPr>
        <a:xfrm>
          <a:off x="1447800" y="415944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89535</xdr:rowOff>
    </xdr:to>
    <xdr:sp macro="" textlink="">
      <xdr:nvSpPr>
        <xdr:cNvPr id="10898" name="TextBox 4"/>
        <xdr:cNvSpPr/>
      </xdr:nvSpPr>
      <xdr:spPr>
        <a:xfrm>
          <a:off x="1447800" y="415944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83185</xdr:rowOff>
    </xdr:to>
    <xdr:sp macro="" textlink="">
      <xdr:nvSpPr>
        <xdr:cNvPr id="10899" name="TextBox 4"/>
        <xdr:cNvSpPr/>
      </xdr:nvSpPr>
      <xdr:spPr>
        <a:xfrm>
          <a:off x="1447800" y="415944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89535</xdr:rowOff>
    </xdr:to>
    <xdr:sp macro="" textlink="">
      <xdr:nvSpPr>
        <xdr:cNvPr id="10900" name="TextBox 4"/>
        <xdr:cNvSpPr/>
      </xdr:nvSpPr>
      <xdr:spPr>
        <a:xfrm>
          <a:off x="1447800" y="415944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83185</xdr:rowOff>
    </xdr:to>
    <xdr:sp macro="" textlink="">
      <xdr:nvSpPr>
        <xdr:cNvPr id="10901" name="TextBox 4"/>
        <xdr:cNvSpPr/>
      </xdr:nvSpPr>
      <xdr:spPr>
        <a:xfrm>
          <a:off x="1447800" y="415944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188595</xdr:colOff>
      <xdr:row>219</xdr:row>
      <xdr:rowOff>89535</xdr:rowOff>
    </xdr:to>
    <xdr:sp macro="" textlink="">
      <xdr:nvSpPr>
        <xdr:cNvPr id="10902" name="TextBox 4"/>
        <xdr:cNvSpPr/>
      </xdr:nvSpPr>
      <xdr:spPr>
        <a:xfrm>
          <a:off x="1447800" y="415944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1391285</xdr:colOff>
      <xdr:row>220</xdr:row>
      <xdr:rowOff>127000</xdr:rowOff>
    </xdr:to>
    <xdr:sp macro="" textlink="">
      <xdr:nvSpPr>
        <xdr:cNvPr id="10903" name="TextBox 4"/>
        <xdr:cNvSpPr/>
      </xdr:nvSpPr>
      <xdr:spPr>
        <a:xfrm flipH="1">
          <a:off x="1447800" y="41765855"/>
          <a:ext cx="139128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219</xdr:row>
      <xdr:rowOff>0</xdr:rowOff>
    </xdr:from>
    <xdr:to>
      <xdr:col>3</xdr:col>
      <xdr:colOff>676275</xdr:colOff>
      <xdr:row>220</xdr:row>
      <xdr:rowOff>127000</xdr:rowOff>
    </xdr:to>
    <xdr:sp macro="" textlink="">
      <xdr:nvSpPr>
        <xdr:cNvPr id="10904" name="TextBox 4"/>
        <xdr:cNvSpPr/>
      </xdr:nvSpPr>
      <xdr:spPr>
        <a:xfrm>
          <a:off x="1933575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0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0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0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0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0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1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2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3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4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5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6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79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0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1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2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3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4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5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6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7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127000</xdr:rowOff>
    </xdr:to>
    <xdr:sp macro="" textlink="">
      <xdr:nvSpPr>
        <xdr:cNvPr id="10988" name="TextBox 4"/>
        <xdr:cNvSpPr/>
      </xdr:nvSpPr>
      <xdr:spPr>
        <a:xfrm>
          <a:off x="1447800" y="417658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83185</xdr:rowOff>
    </xdr:to>
    <xdr:sp macro="" textlink="">
      <xdr:nvSpPr>
        <xdr:cNvPr id="10989" name="TextBox 4"/>
        <xdr:cNvSpPr/>
      </xdr:nvSpPr>
      <xdr:spPr>
        <a:xfrm>
          <a:off x="1447800" y="417658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188595</xdr:colOff>
      <xdr:row>220</xdr:row>
      <xdr:rowOff>89535</xdr:rowOff>
    </xdr:to>
    <xdr:sp macro="" textlink="">
      <xdr:nvSpPr>
        <xdr:cNvPr id="10990" name="TextBox 4"/>
        <xdr:cNvSpPr/>
      </xdr:nvSpPr>
      <xdr:spPr>
        <a:xfrm>
          <a:off x="1447800" y="417658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83185</xdr:rowOff>
    </xdr:to>
    <xdr:sp macro="" textlink="">
      <xdr:nvSpPr>
        <xdr:cNvPr id="10991" name="TextBox 4"/>
        <xdr:cNvSpPr/>
      </xdr:nvSpPr>
      <xdr:spPr>
        <a:xfrm>
          <a:off x="1447800" y="417658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188595</xdr:colOff>
      <xdr:row>220</xdr:row>
      <xdr:rowOff>89535</xdr:rowOff>
    </xdr:to>
    <xdr:sp macro="" textlink="">
      <xdr:nvSpPr>
        <xdr:cNvPr id="10992" name="TextBox 4"/>
        <xdr:cNvSpPr/>
      </xdr:nvSpPr>
      <xdr:spPr>
        <a:xfrm>
          <a:off x="1447800" y="417658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83185</xdr:rowOff>
    </xdr:to>
    <xdr:sp macro="" textlink="">
      <xdr:nvSpPr>
        <xdr:cNvPr id="10993" name="TextBox 4"/>
        <xdr:cNvSpPr/>
      </xdr:nvSpPr>
      <xdr:spPr>
        <a:xfrm>
          <a:off x="1447800" y="42280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099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83185</xdr:rowOff>
    </xdr:to>
    <xdr:sp macro="" textlink="">
      <xdr:nvSpPr>
        <xdr:cNvPr id="10995" name="TextBox 4"/>
        <xdr:cNvSpPr/>
      </xdr:nvSpPr>
      <xdr:spPr>
        <a:xfrm>
          <a:off x="1447800" y="42280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099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83185</xdr:rowOff>
    </xdr:to>
    <xdr:sp macro="" textlink="">
      <xdr:nvSpPr>
        <xdr:cNvPr id="10997" name="TextBox 4"/>
        <xdr:cNvSpPr/>
      </xdr:nvSpPr>
      <xdr:spPr>
        <a:xfrm>
          <a:off x="1447800" y="42280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099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83185</xdr:rowOff>
    </xdr:to>
    <xdr:sp macro="" textlink="">
      <xdr:nvSpPr>
        <xdr:cNvPr id="10999" name="TextBox 4"/>
        <xdr:cNvSpPr/>
      </xdr:nvSpPr>
      <xdr:spPr>
        <a:xfrm>
          <a:off x="1447800" y="422802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0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0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0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0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0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0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0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0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0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0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1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1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1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1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1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1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1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1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1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1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2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2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2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2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2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2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2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2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2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2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3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3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3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3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3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3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3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3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3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3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4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4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4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4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4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4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4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4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4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4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5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5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5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5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5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5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5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5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5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5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6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6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6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6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6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6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6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6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6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6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7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7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7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7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7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7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7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7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7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7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8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8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8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8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8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8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8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8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8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8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9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9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9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9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9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9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9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9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09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09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0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0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0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0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0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0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0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0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0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0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1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1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1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1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1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1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1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1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1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1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2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2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2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2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2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2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2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2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2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2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3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3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3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3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3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3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3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3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3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3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4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4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4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4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4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4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4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4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4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4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5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5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5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5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5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5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5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5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5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5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6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6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6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6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6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6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6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6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6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6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7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7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7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7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7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7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7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7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7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7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8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8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8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8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8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8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8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8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8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8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9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9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9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9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9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9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9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9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19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19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0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0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0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0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0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0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0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0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0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0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1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1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1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1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1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15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16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17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18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19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20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21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22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83185</xdr:rowOff>
    </xdr:to>
    <xdr:sp macro="" textlink="">
      <xdr:nvSpPr>
        <xdr:cNvPr id="11223" name="TextBox 4"/>
        <xdr:cNvSpPr/>
      </xdr:nvSpPr>
      <xdr:spPr>
        <a:xfrm>
          <a:off x="1447800" y="4228020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188595</xdr:colOff>
      <xdr:row>223</xdr:row>
      <xdr:rowOff>89535</xdr:rowOff>
    </xdr:to>
    <xdr:sp macro="" textlink="">
      <xdr:nvSpPr>
        <xdr:cNvPr id="11224" name="TextBox 4"/>
        <xdr:cNvSpPr/>
      </xdr:nvSpPr>
      <xdr:spPr>
        <a:xfrm>
          <a:off x="1447800" y="422802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486410</xdr:colOff>
      <xdr:row>223</xdr:row>
      <xdr:rowOff>0</xdr:rowOff>
    </xdr:from>
    <xdr:to>
      <xdr:col>3</xdr:col>
      <xdr:colOff>676275</xdr:colOff>
      <xdr:row>224</xdr:row>
      <xdr:rowOff>127000</xdr:rowOff>
    </xdr:to>
    <xdr:sp macro="" textlink="">
      <xdr:nvSpPr>
        <xdr:cNvPr id="11225" name="TextBox 4"/>
        <xdr:cNvSpPr/>
      </xdr:nvSpPr>
      <xdr:spPr>
        <a:xfrm>
          <a:off x="1934210" y="42451655"/>
          <a:ext cx="18986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2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2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2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2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3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4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5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6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7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8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29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0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1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2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3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4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5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6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7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8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127000</xdr:rowOff>
    </xdr:to>
    <xdr:sp macro="" textlink="">
      <xdr:nvSpPr>
        <xdr:cNvPr id="11309" name="TextBox 4"/>
        <xdr:cNvSpPr/>
      </xdr:nvSpPr>
      <xdr:spPr>
        <a:xfrm>
          <a:off x="1447800" y="4245165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1391285</xdr:colOff>
      <xdr:row>223</xdr:row>
      <xdr:rowOff>127000</xdr:rowOff>
    </xdr:to>
    <xdr:sp macro="" textlink="">
      <xdr:nvSpPr>
        <xdr:cNvPr id="11310" name="TextBox 4"/>
        <xdr:cNvSpPr/>
      </xdr:nvSpPr>
      <xdr:spPr>
        <a:xfrm flipH="1">
          <a:off x="1447800" y="42280205"/>
          <a:ext cx="1391285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222</xdr:row>
      <xdr:rowOff>0</xdr:rowOff>
    </xdr:from>
    <xdr:to>
      <xdr:col>3</xdr:col>
      <xdr:colOff>676275</xdr:colOff>
      <xdr:row>223</xdr:row>
      <xdr:rowOff>127000</xdr:rowOff>
    </xdr:to>
    <xdr:sp macro="" textlink="">
      <xdr:nvSpPr>
        <xdr:cNvPr id="11311" name="TextBox 4"/>
        <xdr:cNvSpPr/>
      </xdr:nvSpPr>
      <xdr:spPr>
        <a:xfrm>
          <a:off x="1933575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1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2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3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4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5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6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7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6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7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8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89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90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91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92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93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94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127000</xdr:rowOff>
    </xdr:to>
    <xdr:sp macro="" textlink="">
      <xdr:nvSpPr>
        <xdr:cNvPr id="11395" name="TextBox 4"/>
        <xdr:cNvSpPr/>
      </xdr:nvSpPr>
      <xdr:spPr>
        <a:xfrm>
          <a:off x="1447800" y="422802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396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397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398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399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00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01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02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03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04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05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06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07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08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09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10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11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12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13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14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15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16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17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18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19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20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21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83185</xdr:rowOff>
    </xdr:to>
    <xdr:sp macro="" textlink="">
      <xdr:nvSpPr>
        <xdr:cNvPr id="11422" name="TextBox 4"/>
        <xdr:cNvSpPr/>
      </xdr:nvSpPr>
      <xdr:spPr>
        <a:xfrm>
          <a:off x="1447800" y="4296600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188595</xdr:colOff>
      <xdr:row>227</xdr:row>
      <xdr:rowOff>89535</xdr:rowOff>
    </xdr:to>
    <xdr:sp macro="" textlink="">
      <xdr:nvSpPr>
        <xdr:cNvPr id="11423" name="TextBox 4"/>
        <xdr:cNvSpPr/>
      </xdr:nvSpPr>
      <xdr:spPr>
        <a:xfrm>
          <a:off x="1447800" y="4296600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190500</xdr:colOff>
      <xdr:row>228</xdr:row>
      <xdr:rowOff>83185</xdr:rowOff>
    </xdr:to>
    <xdr:sp macro="" textlink="">
      <xdr:nvSpPr>
        <xdr:cNvPr id="11424" name="TextBox 4"/>
        <xdr:cNvSpPr/>
      </xdr:nvSpPr>
      <xdr:spPr>
        <a:xfrm>
          <a:off x="1447800" y="431374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2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190500</xdr:colOff>
      <xdr:row>228</xdr:row>
      <xdr:rowOff>83185</xdr:rowOff>
    </xdr:to>
    <xdr:sp macro="" textlink="">
      <xdr:nvSpPr>
        <xdr:cNvPr id="11426" name="TextBox 4"/>
        <xdr:cNvSpPr/>
      </xdr:nvSpPr>
      <xdr:spPr>
        <a:xfrm>
          <a:off x="1447800" y="431374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2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190500</xdr:colOff>
      <xdr:row>228</xdr:row>
      <xdr:rowOff>83185</xdr:rowOff>
    </xdr:to>
    <xdr:sp macro="" textlink="">
      <xdr:nvSpPr>
        <xdr:cNvPr id="11428" name="TextBox 4"/>
        <xdr:cNvSpPr/>
      </xdr:nvSpPr>
      <xdr:spPr>
        <a:xfrm>
          <a:off x="1447800" y="431374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2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190500</xdr:colOff>
      <xdr:row>228</xdr:row>
      <xdr:rowOff>83185</xdr:rowOff>
    </xdr:to>
    <xdr:sp macro="" textlink="">
      <xdr:nvSpPr>
        <xdr:cNvPr id="11430" name="TextBox 4"/>
        <xdr:cNvSpPr/>
      </xdr:nvSpPr>
      <xdr:spPr>
        <a:xfrm>
          <a:off x="1447800" y="431374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3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3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3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3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3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3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3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3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3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4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4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4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4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4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4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4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4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4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4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5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5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5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5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5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5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5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5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5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5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6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6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6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6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6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6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6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6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6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6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7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7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7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7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7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7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7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7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7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7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8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8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8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8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8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8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8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8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8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8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9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9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9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9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9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9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9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9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49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49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0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0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0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0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0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0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0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0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0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0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1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1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1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1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1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1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1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1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1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1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2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2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2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2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2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2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2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2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2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2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3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3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3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3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3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3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3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3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3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3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4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4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4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4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4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4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4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4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4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4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5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5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5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5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5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5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5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5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5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5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6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6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6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6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6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6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6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6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6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6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7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7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7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7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7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7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7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7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7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7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8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8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8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8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8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8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8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8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8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8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9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9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9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9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9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9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9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9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59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59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0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0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0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0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0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0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0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0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0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0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1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1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1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1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1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1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1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1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1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1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2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2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2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2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2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2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2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2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2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2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3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3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3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3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3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3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3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3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3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3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4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4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4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4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4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4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46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47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48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49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50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51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52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53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83185</xdr:rowOff>
    </xdr:to>
    <xdr:sp macro="" textlink="">
      <xdr:nvSpPr>
        <xdr:cNvPr id="11654" name="TextBox 4"/>
        <xdr:cNvSpPr/>
      </xdr:nvSpPr>
      <xdr:spPr>
        <a:xfrm>
          <a:off x="1447800" y="43137455"/>
          <a:ext cx="188595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655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226</xdr:row>
      <xdr:rowOff>0</xdr:rowOff>
    </xdr:from>
    <xdr:to>
      <xdr:col>3</xdr:col>
      <xdr:colOff>676275</xdr:colOff>
      <xdr:row>227</xdr:row>
      <xdr:rowOff>127000</xdr:rowOff>
    </xdr:to>
    <xdr:sp macro="" textlink="">
      <xdr:nvSpPr>
        <xdr:cNvPr id="11656" name="TextBox 4"/>
        <xdr:cNvSpPr/>
      </xdr:nvSpPr>
      <xdr:spPr>
        <a:xfrm>
          <a:off x="1933575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5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5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5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6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7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8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69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0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1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2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1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2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3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4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5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6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7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8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39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226</xdr:row>
      <xdr:rowOff>0</xdr:rowOff>
    </xdr:from>
    <xdr:to>
      <xdr:col>3</xdr:col>
      <xdr:colOff>190500</xdr:colOff>
      <xdr:row>227</xdr:row>
      <xdr:rowOff>127000</xdr:rowOff>
    </xdr:to>
    <xdr:sp macro="" textlink="">
      <xdr:nvSpPr>
        <xdr:cNvPr id="11740" name="TextBox 4"/>
        <xdr:cNvSpPr/>
      </xdr:nvSpPr>
      <xdr:spPr>
        <a:xfrm>
          <a:off x="1447800" y="42966005"/>
          <a:ext cx="190500" cy="298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190500</xdr:colOff>
      <xdr:row>228</xdr:row>
      <xdr:rowOff>83185</xdr:rowOff>
    </xdr:to>
    <xdr:sp macro="" textlink="">
      <xdr:nvSpPr>
        <xdr:cNvPr id="11741" name="TextBox 4"/>
        <xdr:cNvSpPr/>
      </xdr:nvSpPr>
      <xdr:spPr>
        <a:xfrm>
          <a:off x="1447800" y="431374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742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190500</xdr:colOff>
      <xdr:row>228</xdr:row>
      <xdr:rowOff>83185</xdr:rowOff>
    </xdr:to>
    <xdr:sp macro="" textlink="">
      <xdr:nvSpPr>
        <xdr:cNvPr id="11743" name="TextBox 4"/>
        <xdr:cNvSpPr/>
      </xdr:nvSpPr>
      <xdr:spPr>
        <a:xfrm>
          <a:off x="1447800" y="43137455"/>
          <a:ext cx="19050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188595</xdr:colOff>
      <xdr:row>228</xdr:row>
      <xdr:rowOff>89535</xdr:rowOff>
    </xdr:to>
    <xdr:sp macro="" textlink="">
      <xdr:nvSpPr>
        <xdr:cNvPr id="11744" name="TextBox 4"/>
        <xdr:cNvSpPr/>
      </xdr:nvSpPr>
      <xdr:spPr>
        <a:xfrm>
          <a:off x="1447800" y="43137455"/>
          <a:ext cx="188595" cy="260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189865</xdr:colOff>
      <xdr:row>230</xdr:row>
      <xdr:rowOff>82550</xdr:rowOff>
    </xdr:to>
    <xdr:sp macro="" textlink="">
      <xdr:nvSpPr>
        <xdr:cNvPr id="11745" name="TextBox 4"/>
        <xdr:cNvSpPr/>
      </xdr:nvSpPr>
      <xdr:spPr>
        <a:xfrm>
          <a:off x="1447800" y="4348035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188595</xdr:colOff>
      <xdr:row>230</xdr:row>
      <xdr:rowOff>88900</xdr:rowOff>
    </xdr:to>
    <xdr:sp macro="" textlink="">
      <xdr:nvSpPr>
        <xdr:cNvPr id="11746" name="TextBox 4"/>
        <xdr:cNvSpPr/>
      </xdr:nvSpPr>
      <xdr:spPr>
        <a:xfrm>
          <a:off x="1447800" y="43480355"/>
          <a:ext cx="18859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189865</xdr:colOff>
      <xdr:row>230</xdr:row>
      <xdr:rowOff>82550</xdr:rowOff>
    </xdr:to>
    <xdr:sp macro="" textlink="">
      <xdr:nvSpPr>
        <xdr:cNvPr id="11747" name="TextBox 4"/>
        <xdr:cNvSpPr/>
      </xdr:nvSpPr>
      <xdr:spPr>
        <a:xfrm>
          <a:off x="1447800" y="4348035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188595</xdr:colOff>
      <xdr:row>230</xdr:row>
      <xdr:rowOff>88900</xdr:rowOff>
    </xdr:to>
    <xdr:sp macro="" textlink="">
      <xdr:nvSpPr>
        <xdr:cNvPr id="11748" name="TextBox 4"/>
        <xdr:cNvSpPr/>
      </xdr:nvSpPr>
      <xdr:spPr>
        <a:xfrm>
          <a:off x="1447800" y="43480355"/>
          <a:ext cx="18859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189865</xdr:colOff>
      <xdr:row>230</xdr:row>
      <xdr:rowOff>82550</xdr:rowOff>
    </xdr:to>
    <xdr:sp macro="" textlink="">
      <xdr:nvSpPr>
        <xdr:cNvPr id="11749" name="TextBox 4"/>
        <xdr:cNvSpPr/>
      </xdr:nvSpPr>
      <xdr:spPr>
        <a:xfrm>
          <a:off x="1447800" y="4348035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188595</xdr:colOff>
      <xdr:row>230</xdr:row>
      <xdr:rowOff>88900</xdr:rowOff>
    </xdr:to>
    <xdr:sp macro="" textlink="">
      <xdr:nvSpPr>
        <xdr:cNvPr id="11750" name="TextBox 4"/>
        <xdr:cNvSpPr/>
      </xdr:nvSpPr>
      <xdr:spPr>
        <a:xfrm>
          <a:off x="1447800" y="43480355"/>
          <a:ext cx="18859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189865</xdr:colOff>
      <xdr:row>230</xdr:row>
      <xdr:rowOff>82550</xdr:rowOff>
    </xdr:to>
    <xdr:sp macro="" textlink="">
      <xdr:nvSpPr>
        <xdr:cNvPr id="11751" name="TextBox 4"/>
        <xdr:cNvSpPr/>
      </xdr:nvSpPr>
      <xdr:spPr>
        <a:xfrm>
          <a:off x="1447800" y="43480355"/>
          <a:ext cx="1898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229</xdr:row>
      <xdr:rowOff>0</xdr:rowOff>
    </xdr:from>
    <xdr:to>
      <xdr:col>3</xdr:col>
      <xdr:colOff>188595</xdr:colOff>
      <xdr:row>230</xdr:row>
      <xdr:rowOff>88900</xdr:rowOff>
    </xdr:to>
    <xdr:sp macro="" textlink="">
      <xdr:nvSpPr>
        <xdr:cNvPr id="11752" name="TextBox 4"/>
        <xdr:cNvSpPr/>
      </xdr:nvSpPr>
      <xdr:spPr>
        <a:xfrm>
          <a:off x="1447800" y="43480355"/>
          <a:ext cx="188595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1753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1755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175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175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7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7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8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8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19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19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85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86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87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88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89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90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91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92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93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1</xdr:col>
      <xdr:colOff>266693</xdr:colOff>
      <xdr:row>219</xdr:row>
      <xdr:rowOff>0</xdr:rowOff>
    </xdr:from>
    <xdr:to>
      <xdr:col>1</xdr:col>
      <xdr:colOff>456928</xdr:colOff>
      <xdr:row>220</xdr:row>
      <xdr:rowOff>119007</xdr:rowOff>
    </xdr:to>
    <xdr:sp macro="" textlink="">
      <xdr:nvSpPr>
        <xdr:cNvPr id="11994" name="rect"/>
        <xdr:cNvSpPr/>
      </xdr:nvSpPr>
      <xdr:spPr>
        <a:xfrm>
          <a:off x="666115" y="41765855"/>
          <a:ext cx="190500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ctr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19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19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19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19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199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0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0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0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1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1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1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1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1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2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2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2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2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2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3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3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3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3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3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4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4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4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5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5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5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5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5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6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6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6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6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6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7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7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7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7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7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8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8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08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0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0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1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1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2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2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3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3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4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4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5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5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6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6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71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271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7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7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8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8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29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29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0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0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1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1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2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2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3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3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4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4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5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5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5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6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6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6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6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6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7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7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7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7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7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38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3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3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4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4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5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5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36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6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485790</xdr:colOff>
      <xdr:row>219</xdr:row>
      <xdr:rowOff>0</xdr:rowOff>
    </xdr:from>
    <xdr:to>
      <xdr:col>3</xdr:col>
      <xdr:colOff>674599</xdr:colOff>
      <xdr:row>220</xdr:row>
      <xdr:rowOff>119007</xdr:rowOff>
    </xdr:to>
    <xdr:sp macro="" textlink="">
      <xdr:nvSpPr>
        <xdr:cNvPr id="13671" name="rect"/>
        <xdr:cNvSpPr/>
      </xdr:nvSpPr>
      <xdr:spPr>
        <a:xfrm>
          <a:off x="1933575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7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8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69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0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1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2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3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4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485790</xdr:colOff>
      <xdr:row>219</xdr:row>
      <xdr:rowOff>0</xdr:rowOff>
    </xdr:from>
    <xdr:to>
      <xdr:col>3</xdr:col>
      <xdr:colOff>674599</xdr:colOff>
      <xdr:row>220</xdr:row>
      <xdr:rowOff>119007</xdr:rowOff>
    </xdr:to>
    <xdr:sp macro="" textlink="">
      <xdr:nvSpPr>
        <xdr:cNvPr id="13756" name="rect"/>
        <xdr:cNvSpPr/>
      </xdr:nvSpPr>
      <xdr:spPr>
        <a:xfrm>
          <a:off x="1933575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ctr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5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6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7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8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79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0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1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2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1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2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3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4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5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6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7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8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39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219</xdr:row>
      <xdr:rowOff>0</xdr:rowOff>
    </xdr:from>
    <xdr:to>
      <xdr:col>3</xdr:col>
      <xdr:colOff>188809</xdr:colOff>
      <xdr:row>220</xdr:row>
      <xdr:rowOff>119007</xdr:rowOff>
    </xdr:to>
    <xdr:sp macro="" textlink="">
      <xdr:nvSpPr>
        <xdr:cNvPr id="13840" name="rect"/>
        <xdr:cNvSpPr/>
      </xdr:nvSpPr>
      <xdr:spPr>
        <a:xfrm>
          <a:off x="1447800" y="41765855"/>
          <a:ext cx="188595" cy="290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4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4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4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4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4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5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5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5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5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5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6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86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8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6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6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6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7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7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7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7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7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8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8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8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8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8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89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8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3893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3894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3895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3896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3897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3898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3899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3900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0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1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1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1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1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1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2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2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2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2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2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393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39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3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3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3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3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4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4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4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4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4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5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5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5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5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5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39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39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39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39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39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39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39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39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6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7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7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397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39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39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0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0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1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1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420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42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4203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42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0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0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0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1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1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1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2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2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2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2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2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3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3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3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3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3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4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4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4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4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4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5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5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5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6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6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6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6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6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7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7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7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7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7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8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8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85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87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89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29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2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2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3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3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4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4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5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5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6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6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7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7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8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8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921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190500</xdr:colOff>
      <xdr:row>219</xdr:row>
      <xdr:rowOff>82550</xdr:rowOff>
    </xdr:to>
    <xdr:sp macro="" textlink="">
      <xdr:nvSpPr>
        <xdr:cNvPr id="14923" name="TextBox 4"/>
        <xdr:cNvSpPr/>
      </xdr:nvSpPr>
      <xdr:spPr>
        <a:xfrm>
          <a:off x="1447800" y="415944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49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49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0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0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1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1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2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2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3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3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5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5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5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5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5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5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5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6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6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6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6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6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6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6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6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6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6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7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7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7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7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7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7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7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7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7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7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8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8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8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8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8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8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8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8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8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8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9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9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9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9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9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9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9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9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49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49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0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0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0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0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0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0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0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0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0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0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1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1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1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1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1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1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1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1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1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1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2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2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2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2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2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2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2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2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2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2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3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3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3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3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3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3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3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3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3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3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4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4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4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43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44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45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46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47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48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49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50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82550</xdr:rowOff>
    </xdr:to>
    <xdr:sp macro="" textlink="">
      <xdr:nvSpPr>
        <xdr:cNvPr id="15551" name="TextBox 4"/>
        <xdr:cNvSpPr/>
      </xdr:nvSpPr>
      <xdr:spPr>
        <a:xfrm>
          <a:off x="1447800" y="415944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189230</xdr:colOff>
      <xdr:row>219</xdr:row>
      <xdr:rowOff>88900</xdr:rowOff>
    </xdr:to>
    <xdr:sp macro="" textlink="">
      <xdr:nvSpPr>
        <xdr:cNvPr id="15552" name="TextBox 4"/>
        <xdr:cNvSpPr/>
      </xdr:nvSpPr>
      <xdr:spPr>
        <a:xfrm>
          <a:off x="1447800" y="415944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5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5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6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6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6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6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6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7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7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7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7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7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8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8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8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558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5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5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6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6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7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7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58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58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87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87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87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88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58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58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58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58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58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58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58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58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58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58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58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58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58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58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58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58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5897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89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5899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0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5901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0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5903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0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0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0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0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0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0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1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1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1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1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1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1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1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1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1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1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2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2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2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2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2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2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2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2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2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2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3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3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3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3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3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3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3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3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3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3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4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4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4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4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4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4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4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4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4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4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5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5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5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5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5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5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5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5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5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5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6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6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6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6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6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6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6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6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6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6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7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7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7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7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7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7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7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7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7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7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8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8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8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8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8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8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8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8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8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8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9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9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9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9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9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9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9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9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599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599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0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0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0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0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0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0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0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0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0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0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1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1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1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1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1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1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1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1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1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1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2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2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2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2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2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2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2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2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2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2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3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3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3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3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3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3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3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3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3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3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4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4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4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4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4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4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4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4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4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4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5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5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5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5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5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5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5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5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5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5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6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6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6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6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6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6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6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6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6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6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7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7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7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7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7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7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7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7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7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7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8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8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8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8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8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8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8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8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8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8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9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9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9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9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9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9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9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9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09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09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0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0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0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0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0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0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0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0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0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0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1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1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1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1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1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1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1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1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1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1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2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2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2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2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2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2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2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27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28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29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30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31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32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33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34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135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136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3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3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4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4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4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5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5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5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5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5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6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63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6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6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6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617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1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1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2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2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3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3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64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64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705485</xdr:colOff>
      <xdr:row>220</xdr:row>
      <xdr:rowOff>85725</xdr:rowOff>
    </xdr:from>
    <xdr:to>
      <xdr:col>3</xdr:col>
      <xdr:colOff>894715</xdr:colOff>
      <xdr:row>222</xdr:row>
      <xdr:rowOff>41910</xdr:rowOff>
    </xdr:to>
    <xdr:sp macro="" textlink="">
      <xdr:nvSpPr>
        <xdr:cNvPr id="16461" name="TextBox 4"/>
        <xdr:cNvSpPr/>
      </xdr:nvSpPr>
      <xdr:spPr>
        <a:xfrm>
          <a:off x="2153285" y="42023030"/>
          <a:ext cx="18923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6462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6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6464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6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6466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6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6468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6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7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7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7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7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7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7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7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7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7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7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8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8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8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8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8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8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8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8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8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8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9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9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9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9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9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9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9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9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49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49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0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0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0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0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0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0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0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0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0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0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1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1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1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1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1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1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1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1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1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1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2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2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2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2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2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2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2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2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2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2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3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3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3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3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3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3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3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3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3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3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4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4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4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4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4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4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4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4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4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4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5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5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5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5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5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5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5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5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5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5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6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6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6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6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6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6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6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6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6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6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7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7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7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7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7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7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7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7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7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7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8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8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8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8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8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8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8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8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8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8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9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9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9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9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9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9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9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9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59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59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0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0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0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0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0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0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0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0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0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0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1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1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1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1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1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1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1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1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1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1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2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2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2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2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2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2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2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2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2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2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3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3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3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3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3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3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3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3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3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3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4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4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4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4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4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4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4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4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4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4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5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5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5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5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5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5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5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5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5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5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6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6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6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6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6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6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6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6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6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6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7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7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7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7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7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7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7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7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7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7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8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8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8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8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8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8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8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8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8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8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9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9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92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93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94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95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96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97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698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699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6700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6701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6702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0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6704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0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6706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0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6708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0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1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1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1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1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1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1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1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1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1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1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2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2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2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2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2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2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2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2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2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2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3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3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3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3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3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3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3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3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3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3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4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4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4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4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4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4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4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4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4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4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5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5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5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5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5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5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5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5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5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5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6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6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6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6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6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6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6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6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6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6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7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7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7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7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7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7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7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7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7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7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8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8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8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8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8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8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8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8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8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8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9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9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9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9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9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9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9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9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79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79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0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0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0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0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0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0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0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0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0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0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1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1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1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1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1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1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1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1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1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1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2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2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2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2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2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2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2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2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2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2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3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3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3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3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3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3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3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3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3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3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4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4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4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4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4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4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4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4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4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4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5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5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5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5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5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5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5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5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5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5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6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6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6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6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6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6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6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6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6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6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7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7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7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7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7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7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7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7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7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7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8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8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8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8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8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8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8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8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8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8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9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9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9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9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9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9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9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9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89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89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0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0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0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0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0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0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0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0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0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0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1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1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1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1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1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1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1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1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1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1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2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2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2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2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24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25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26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27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28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2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30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3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82550</xdr:rowOff>
    </xdr:to>
    <xdr:sp macro="" textlink="">
      <xdr:nvSpPr>
        <xdr:cNvPr id="16932" name="TextBox 4"/>
        <xdr:cNvSpPr/>
      </xdr:nvSpPr>
      <xdr:spPr>
        <a:xfrm>
          <a:off x="1447800" y="422802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6933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3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3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4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4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4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4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5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5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5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5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5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6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6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6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6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696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69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69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0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0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1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1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7258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7259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190500</xdr:colOff>
      <xdr:row>223</xdr:row>
      <xdr:rowOff>82550</xdr:rowOff>
    </xdr:to>
    <xdr:sp macro="" textlink="">
      <xdr:nvSpPr>
        <xdr:cNvPr id="17260" name="TextBox 4"/>
        <xdr:cNvSpPr/>
      </xdr:nvSpPr>
      <xdr:spPr>
        <a:xfrm>
          <a:off x="1447800" y="422802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222</xdr:row>
      <xdr:rowOff>0</xdr:rowOff>
    </xdr:from>
    <xdr:to>
      <xdr:col>3</xdr:col>
      <xdr:colOff>189230</xdr:colOff>
      <xdr:row>223</xdr:row>
      <xdr:rowOff>88900</xdr:rowOff>
    </xdr:to>
    <xdr:sp macro="" textlink="">
      <xdr:nvSpPr>
        <xdr:cNvPr id="17261" name="TextBox 4"/>
        <xdr:cNvSpPr/>
      </xdr:nvSpPr>
      <xdr:spPr>
        <a:xfrm>
          <a:off x="1447800" y="422802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6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6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7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7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7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7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7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8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8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8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8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8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9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9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9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1729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2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2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3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3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4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4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175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175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190500</xdr:colOff>
      <xdr:row>226</xdr:row>
      <xdr:rowOff>82550</xdr:rowOff>
    </xdr:to>
    <xdr:sp macro="" textlink="">
      <xdr:nvSpPr>
        <xdr:cNvPr id="17586" name="TextBox 4"/>
        <xdr:cNvSpPr/>
      </xdr:nvSpPr>
      <xdr:spPr>
        <a:xfrm>
          <a:off x="1447800" y="427945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8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190500</xdr:colOff>
      <xdr:row>226</xdr:row>
      <xdr:rowOff>82550</xdr:rowOff>
    </xdr:to>
    <xdr:sp macro="" textlink="">
      <xdr:nvSpPr>
        <xdr:cNvPr id="17588" name="TextBox 4"/>
        <xdr:cNvSpPr/>
      </xdr:nvSpPr>
      <xdr:spPr>
        <a:xfrm>
          <a:off x="1447800" y="427945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8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190500</xdr:colOff>
      <xdr:row>226</xdr:row>
      <xdr:rowOff>82550</xdr:rowOff>
    </xdr:to>
    <xdr:sp macro="" textlink="">
      <xdr:nvSpPr>
        <xdr:cNvPr id="17590" name="TextBox 4"/>
        <xdr:cNvSpPr/>
      </xdr:nvSpPr>
      <xdr:spPr>
        <a:xfrm>
          <a:off x="1447800" y="427945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9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190500</xdr:colOff>
      <xdr:row>226</xdr:row>
      <xdr:rowOff>82550</xdr:rowOff>
    </xdr:to>
    <xdr:sp macro="" textlink="">
      <xdr:nvSpPr>
        <xdr:cNvPr id="17592" name="TextBox 4"/>
        <xdr:cNvSpPr/>
      </xdr:nvSpPr>
      <xdr:spPr>
        <a:xfrm>
          <a:off x="1447800" y="427945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9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59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9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59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9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59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59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0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0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0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0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0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0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0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0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0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0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1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1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1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1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1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1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1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1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1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1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2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2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2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2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2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2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2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2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2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2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3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3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3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3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3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3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3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3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3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3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4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4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4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4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4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4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4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4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4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4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5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5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5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5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5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5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5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5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5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5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6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6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6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6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6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6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6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6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6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6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7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7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7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7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7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7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7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7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7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7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8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8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8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8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8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8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8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8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8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8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9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9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9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9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9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9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9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9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69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69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0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0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0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0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0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0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0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0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0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0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1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1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1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1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1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1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1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1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1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1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2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2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2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2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2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2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2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2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2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2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3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3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3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3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3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3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3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3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3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3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4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4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4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4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4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4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4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4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4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4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5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5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5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5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5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5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5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5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5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5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6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6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6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6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6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6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6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6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6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6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7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7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7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7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7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7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7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7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7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7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8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8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8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8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8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8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8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8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8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8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9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9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9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9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9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9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9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9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79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79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0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0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0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0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0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0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0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0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08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09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10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11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12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13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14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15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82550</xdr:rowOff>
    </xdr:to>
    <xdr:sp macro="" textlink="">
      <xdr:nvSpPr>
        <xdr:cNvPr id="17816" name="TextBox 4"/>
        <xdr:cNvSpPr/>
      </xdr:nvSpPr>
      <xdr:spPr>
        <a:xfrm>
          <a:off x="1447800" y="427945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225</xdr:row>
      <xdr:rowOff>0</xdr:rowOff>
    </xdr:from>
    <xdr:to>
      <xdr:col>3</xdr:col>
      <xdr:colOff>189230</xdr:colOff>
      <xdr:row>226</xdr:row>
      <xdr:rowOff>88900</xdr:rowOff>
    </xdr:to>
    <xdr:sp macro="" textlink="">
      <xdr:nvSpPr>
        <xdr:cNvPr id="17817" name="TextBox 4"/>
        <xdr:cNvSpPr/>
      </xdr:nvSpPr>
      <xdr:spPr>
        <a:xfrm>
          <a:off x="1447800" y="427945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705485</xdr:colOff>
      <xdr:row>223</xdr:row>
      <xdr:rowOff>85725</xdr:rowOff>
    </xdr:from>
    <xdr:to>
      <xdr:col>3</xdr:col>
      <xdr:colOff>894715</xdr:colOff>
      <xdr:row>225</xdr:row>
      <xdr:rowOff>41910</xdr:rowOff>
    </xdr:to>
    <xdr:sp macro="" textlink="">
      <xdr:nvSpPr>
        <xdr:cNvPr id="17818" name="TextBox 4"/>
        <xdr:cNvSpPr/>
      </xdr:nvSpPr>
      <xdr:spPr>
        <a:xfrm>
          <a:off x="2153285" y="42537380"/>
          <a:ext cx="18923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1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21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2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2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31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33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35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3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3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41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43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45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4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4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51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53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55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5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5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7861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8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8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79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79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0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0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1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1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2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2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183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8375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1837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183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79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81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3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3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87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89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91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93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95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97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3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399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01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03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05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07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09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11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13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15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17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19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421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4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4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5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5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6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6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7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7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8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8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89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935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8937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89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3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4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4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4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5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53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55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5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5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6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63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6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65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6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6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6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6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7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7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7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8973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7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7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7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7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7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7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8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8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8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8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8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8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8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8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8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9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899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899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0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0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0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0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0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0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0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0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1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1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1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1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1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1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1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1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1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1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2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2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2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2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2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2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2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2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2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3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3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3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4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4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4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5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5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5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5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5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6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6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6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6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6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6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6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6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7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7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7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7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7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7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7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7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7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7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8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8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8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8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8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8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8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8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8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9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09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09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0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0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0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0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0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0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0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0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1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1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1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1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1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1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1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1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1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1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2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2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2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2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2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2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2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2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2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3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3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3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4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4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4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5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5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5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5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5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6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6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6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6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6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6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6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6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7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7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7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7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7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7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7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7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7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7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8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8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8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8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8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8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8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8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8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9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19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19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0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0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0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0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0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0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0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0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1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1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1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1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1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1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1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1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1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1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2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2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2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2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2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2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2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2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2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3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3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3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4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4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4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5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5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5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5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5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26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2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9263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9265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9267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190500</xdr:colOff>
      <xdr:row>220</xdr:row>
      <xdr:rowOff>82550</xdr:rowOff>
    </xdr:to>
    <xdr:sp macro="" textlink="">
      <xdr:nvSpPr>
        <xdr:cNvPr id="19269" name="TextBox 4"/>
        <xdr:cNvSpPr/>
      </xdr:nvSpPr>
      <xdr:spPr>
        <a:xfrm>
          <a:off x="1447800" y="417658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2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2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9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9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9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39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39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0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0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0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0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0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0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0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0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0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0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1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1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1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1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1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1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1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1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1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1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2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2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2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2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2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2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2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2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2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2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3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3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3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3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3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3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3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3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3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3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4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4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4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4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4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4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4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4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4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4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5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5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5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5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5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5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5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5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5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5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6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6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6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6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6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6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6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6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6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6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7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7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7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7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7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7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7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7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7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7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8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8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8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8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8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85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86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87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88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89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90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91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92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82550</xdr:rowOff>
    </xdr:to>
    <xdr:sp macro="" textlink="">
      <xdr:nvSpPr>
        <xdr:cNvPr id="19493" name="TextBox 4"/>
        <xdr:cNvSpPr/>
      </xdr:nvSpPr>
      <xdr:spPr>
        <a:xfrm>
          <a:off x="1447800" y="417658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219</xdr:row>
      <xdr:rowOff>0</xdr:rowOff>
    </xdr:from>
    <xdr:to>
      <xdr:col>3</xdr:col>
      <xdr:colOff>189230</xdr:colOff>
      <xdr:row>220</xdr:row>
      <xdr:rowOff>88900</xdr:rowOff>
    </xdr:to>
    <xdr:sp macro="" textlink="">
      <xdr:nvSpPr>
        <xdr:cNvPr id="19494" name="TextBox 4"/>
        <xdr:cNvSpPr/>
      </xdr:nvSpPr>
      <xdr:spPr>
        <a:xfrm>
          <a:off x="1447800" y="417658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9495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4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9497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4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9499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190500</xdr:colOff>
      <xdr:row>221</xdr:row>
      <xdr:rowOff>82550</xdr:rowOff>
    </xdr:to>
    <xdr:sp macro="" textlink="">
      <xdr:nvSpPr>
        <xdr:cNvPr id="19501" name="TextBox 4"/>
        <xdr:cNvSpPr/>
      </xdr:nvSpPr>
      <xdr:spPr>
        <a:xfrm>
          <a:off x="1447800" y="419373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5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5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2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2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2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3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3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3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3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3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3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3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3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3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3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4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4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4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4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4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4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4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4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4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4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5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5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5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5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5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5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5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5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5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5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6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6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6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6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6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6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6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6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6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6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7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7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7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7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7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7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7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7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7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7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8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8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8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8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8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8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8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8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8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8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9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9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9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9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9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9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9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9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69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69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0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0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0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0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0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0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0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0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0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0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1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1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1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1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1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1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1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17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18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19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20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21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22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23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24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82550</xdr:rowOff>
    </xdr:to>
    <xdr:sp macro="" textlink="">
      <xdr:nvSpPr>
        <xdr:cNvPr id="19725" name="TextBox 4"/>
        <xdr:cNvSpPr/>
      </xdr:nvSpPr>
      <xdr:spPr>
        <a:xfrm>
          <a:off x="1447800" y="419373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220</xdr:row>
      <xdr:rowOff>0</xdr:rowOff>
    </xdr:from>
    <xdr:to>
      <xdr:col>3</xdr:col>
      <xdr:colOff>189230</xdr:colOff>
      <xdr:row>221</xdr:row>
      <xdr:rowOff>88900</xdr:rowOff>
    </xdr:to>
    <xdr:sp macro="" textlink="">
      <xdr:nvSpPr>
        <xdr:cNvPr id="19726" name="TextBox 4"/>
        <xdr:cNvSpPr/>
      </xdr:nvSpPr>
      <xdr:spPr>
        <a:xfrm>
          <a:off x="1447800" y="419373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2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2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35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3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3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4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43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45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4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4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5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53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55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57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59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190500</xdr:colOff>
      <xdr:row>222</xdr:row>
      <xdr:rowOff>82550</xdr:rowOff>
    </xdr:to>
    <xdr:sp macro="" textlink="">
      <xdr:nvSpPr>
        <xdr:cNvPr id="19761" name="TextBox 4"/>
        <xdr:cNvSpPr/>
      </xdr:nvSpPr>
      <xdr:spPr>
        <a:xfrm>
          <a:off x="1447800" y="421087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6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6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6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6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6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6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6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7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7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7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7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7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7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7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7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7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7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8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8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8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8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8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8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8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8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8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9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79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79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0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0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0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0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0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0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0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0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1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1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1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1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1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1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1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1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1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1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2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2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2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2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2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2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2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2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2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3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3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3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4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4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4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5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5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5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5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5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6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6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6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6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6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6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6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6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7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7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7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7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7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7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7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7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7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7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8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8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8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8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8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8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8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8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8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9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89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89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0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0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0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0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0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0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0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0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1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1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1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1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1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1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1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1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1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1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2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2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2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2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2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2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2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2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2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3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3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3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4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4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4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5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5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5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5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5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5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5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5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5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6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6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6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6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6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6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6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6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6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6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7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7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7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7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7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7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7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7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7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7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8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8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8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8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8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8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8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8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8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8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9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9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9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9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9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9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9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9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1999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1999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0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0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0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0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0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0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0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0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0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0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1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1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1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1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1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1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1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1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1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1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2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2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2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2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2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2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2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2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2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2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3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3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3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3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3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3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3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3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3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3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4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41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42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43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44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45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46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47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48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82550</xdr:rowOff>
    </xdr:to>
    <xdr:sp macro="" textlink="">
      <xdr:nvSpPr>
        <xdr:cNvPr id="20049" name="TextBox 4"/>
        <xdr:cNvSpPr/>
      </xdr:nvSpPr>
      <xdr:spPr>
        <a:xfrm>
          <a:off x="1447800" y="421087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221</xdr:row>
      <xdr:rowOff>0</xdr:rowOff>
    </xdr:from>
    <xdr:to>
      <xdr:col>3</xdr:col>
      <xdr:colOff>189230</xdr:colOff>
      <xdr:row>222</xdr:row>
      <xdr:rowOff>88900</xdr:rowOff>
    </xdr:to>
    <xdr:sp macro="" textlink="">
      <xdr:nvSpPr>
        <xdr:cNvPr id="20050" name="TextBox 4"/>
        <xdr:cNvSpPr/>
      </xdr:nvSpPr>
      <xdr:spPr>
        <a:xfrm>
          <a:off x="1447800" y="421087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705485</xdr:colOff>
      <xdr:row>221</xdr:row>
      <xdr:rowOff>85725</xdr:rowOff>
    </xdr:from>
    <xdr:to>
      <xdr:col>3</xdr:col>
      <xdr:colOff>894715</xdr:colOff>
      <xdr:row>223</xdr:row>
      <xdr:rowOff>41910</xdr:rowOff>
    </xdr:to>
    <xdr:sp macro="" textlink="">
      <xdr:nvSpPr>
        <xdr:cNvPr id="20051" name="TextBox 4"/>
        <xdr:cNvSpPr/>
      </xdr:nvSpPr>
      <xdr:spPr>
        <a:xfrm>
          <a:off x="2153285" y="42194480"/>
          <a:ext cx="18923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5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5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6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6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6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6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6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7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7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7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7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78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80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82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84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190500</xdr:colOff>
      <xdr:row>224</xdr:row>
      <xdr:rowOff>82550</xdr:rowOff>
    </xdr:to>
    <xdr:sp macro="" textlink="">
      <xdr:nvSpPr>
        <xdr:cNvPr id="20086" name="TextBox 4"/>
        <xdr:cNvSpPr/>
      </xdr:nvSpPr>
      <xdr:spPr>
        <a:xfrm>
          <a:off x="1447800" y="4245165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0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0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1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1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7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7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7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7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8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8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8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8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8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8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8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8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8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8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9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9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9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9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9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9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9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9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29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29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0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0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0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0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0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0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0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0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0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0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1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1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1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1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1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1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1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1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1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1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2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2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2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2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2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2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2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2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2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2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3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3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3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3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3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3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3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3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3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3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4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4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4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4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4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4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4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4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4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4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5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5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5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5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5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5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5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5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5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5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6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6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6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6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6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6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66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67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68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69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70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71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72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73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82550</xdr:rowOff>
    </xdr:to>
    <xdr:sp macro="" textlink="">
      <xdr:nvSpPr>
        <xdr:cNvPr id="20374" name="TextBox 4"/>
        <xdr:cNvSpPr/>
      </xdr:nvSpPr>
      <xdr:spPr>
        <a:xfrm>
          <a:off x="1447800" y="4245165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223</xdr:row>
      <xdr:rowOff>0</xdr:rowOff>
    </xdr:from>
    <xdr:to>
      <xdr:col>3</xdr:col>
      <xdr:colOff>189230</xdr:colOff>
      <xdr:row>224</xdr:row>
      <xdr:rowOff>88900</xdr:rowOff>
    </xdr:to>
    <xdr:sp macro="" textlink="">
      <xdr:nvSpPr>
        <xdr:cNvPr id="20375" name="TextBox 4"/>
        <xdr:cNvSpPr/>
      </xdr:nvSpPr>
      <xdr:spPr>
        <a:xfrm>
          <a:off x="1447800" y="4245165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705485</xdr:colOff>
      <xdr:row>223</xdr:row>
      <xdr:rowOff>85725</xdr:rowOff>
    </xdr:from>
    <xdr:to>
      <xdr:col>3</xdr:col>
      <xdr:colOff>894715</xdr:colOff>
      <xdr:row>225</xdr:row>
      <xdr:rowOff>41910</xdr:rowOff>
    </xdr:to>
    <xdr:sp macro="" textlink="">
      <xdr:nvSpPr>
        <xdr:cNvPr id="20376" name="TextBox 4"/>
        <xdr:cNvSpPr/>
      </xdr:nvSpPr>
      <xdr:spPr>
        <a:xfrm>
          <a:off x="2153285" y="42537380"/>
          <a:ext cx="18923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20377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20379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20381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190500</xdr:colOff>
      <xdr:row>225</xdr:row>
      <xdr:rowOff>82550</xdr:rowOff>
    </xdr:to>
    <xdr:sp macro="" textlink="">
      <xdr:nvSpPr>
        <xdr:cNvPr id="20383" name="TextBox 4"/>
        <xdr:cNvSpPr/>
      </xdr:nvSpPr>
      <xdr:spPr>
        <a:xfrm>
          <a:off x="1447800" y="42623105"/>
          <a:ext cx="1905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3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3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4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4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1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1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1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2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2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2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2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2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2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2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2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2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2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3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3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3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3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3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3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3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3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3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3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4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4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4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4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4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4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4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4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4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4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5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5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5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5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5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5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5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5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5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5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6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6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6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6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6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6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6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6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6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6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7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7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7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7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7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7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7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7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7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7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8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8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8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8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8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8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8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8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8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8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9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9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9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9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9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9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9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9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59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59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0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0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0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0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0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0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0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07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08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09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10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11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12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13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14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82550</xdr:rowOff>
    </xdr:to>
    <xdr:sp macro="" textlink="">
      <xdr:nvSpPr>
        <xdr:cNvPr id="20615" name="TextBox 4"/>
        <xdr:cNvSpPr/>
      </xdr:nvSpPr>
      <xdr:spPr>
        <a:xfrm>
          <a:off x="1447800" y="42623105"/>
          <a:ext cx="1892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189230</xdr:colOff>
      <xdr:row>225</xdr:row>
      <xdr:rowOff>88900</xdr:rowOff>
    </xdr:to>
    <xdr:sp macro="" textlink="">
      <xdr:nvSpPr>
        <xdr:cNvPr id="20616" name="TextBox 4"/>
        <xdr:cNvSpPr/>
      </xdr:nvSpPr>
      <xdr:spPr>
        <a:xfrm>
          <a:off x="1447800" y="42623105"/>
          <a:ext cx="189230" cy="2603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4"/>
  <sheetViews>
    <sheetView tabSelected="1" zoomScale="115" zoomScaleNormal="115" workbookViewId="0">
      <selection activeCell="C258" sqref="C258"/>
    </sheetView>
  </sheetViews>
  <sheetFormatPr defaultColWidth="9" defaultRowHeight="13.5"/>
  <cols>
    <col min="1" max="1" width="5.25" style="3" customWidth="1"/>
    <col min="2" max="2" width="8.75" style="3" customWidth="1"/>
    <col min="3" max="3" width="5" style="3" customWidth="1"/>
    <col min="4" max="4" width="21" style="4" customWidth="1"/>
    <col min="5" max="5" width="15.125" style="3" customWidth="1"/>
    <col min="6" max="6" width="11.875" style="3" customWidth="1"/>
    <col min="7" max="7" width="11.5" style="3" customWidth="1"/>
    <col min="8" max="16384" width="9" style="3"/>
  </cols>
  <sheetData>
    <row r="1" spans="1:7" s="1" customFormat="1" ht="29.1" customHeight="1">
      <c r="A1" s="28" t="s">
        <v>0</v>
      </c>
      <c r="B1" s="28"/>
      <c r="C1" s="28"/>
      <c r="D1" s="28"/>
      <c r="E1" s="28"/>
      <c r="F1" s="28"/>
      <c r="G1" s="5"/>
    </row>
    <row r="2" spans="1:7" ht="21.95" customHeight="1">
      <c r="A2" s="29" t="s">
        <v>1</v>
      </c>
      <c r="B2" s="29" t="s">
        <v>2</v>
      </c>
      <c r="C2" s="7" t="s">
        <v>3</v>
      </c>
      <c r="D2" s="30" t="s">
        <v>4</v>
      </c>
      <c r="E2" s="29" t="s">
        <v>5</v>
      </c>
      <c r="F2" s="31" t="s">
        <v>6</v>
      </c>
    </row>
    <row r="3" spans="1:7" ht="23.1" customHeight="1">
      <c r="A3" s="29"/>
      <c r="B3" s="29"/>
      <c r="C3" s="6" t="s">
        <v>7</v>
      </c>
      <c r="D3" s="30"/>
      <c r="E3" s="29"/>
      <c r="F3" s="31"/>
    </row>
    <row r="4" spans="1:7" ht="15" customHeight="1">
      <c r="A4" s="9">
        <v>1</v>
      </c>
      <c r="B4" s="10" t="s">
        <v>8</v>
      </c>
      <c r="C4" s="10" t="s">
        <v>9</v>
      </c>
      <c r="D4" s="10" t="s">
        <v>10</v>
      </c>
      <c r="E4" s="9" t="s">
        <v>11</v>
      </c>
      <c r="F4" s="9" t="s">
        <v>12</v>
      </c>
    </row>
    <row r="5" spans="1:7" ht="15" customHeight="1">
      <c r="A5" s="9">
        <v>2</v>
      </c>
      <c r="B5" s="9" t="s">
        <v>13</v>
      </c>
      <c r="C5" s="10" t="s">
        <v>9</v>
      </c>
      <c r="D5" s="10" t="s">
        <v>14</v>
      </c>
      <c r="E5" s="9" t="s">
        <v>11</v>
      </c>
      <c r="F5" s="9" t="s">
        <v>12</v>
      </c>
    </row>
    <row r="6" spans="1:7" ht="15" customHeight="1">
      <c r="A6" s="9">
        <v>3</v>
      </c>
      <c r="B6" s="10" t="s">
        <v>15</v>
      </c>
      <c r="C6" s="10" t="s">
        <v>9</v>
      </c>
      <c r="D6" s="10" t="s">
        <v>16</v>
      </c>
      <c r="E6" s="9" t="s">
        <v>11</v>
      </c>
      <c r="F6" s="9" t="s">
        <v>12</v>
      </c>
    </row>
    <row r="7" spans="1:7" ht="15" customHeight="1">
      <c r="A7" s="9">
        <v>4</v>
      </c>
      <c r="B7" s="10" t="s">
        <v>17</v>
      </c>
      <c r="C7" s="10" t="s">
        <v>9</v>
      </c>
      <c r="D7" s="10" t="s">
        <v>18</v>
      </c>
      <c r="E7" s="9" t="s">
        <v>11</v>
      </c>
      <c r="F7" s="9" t="s">
        <v>19</v>
      </c>
    </row>
    <row r="8" spans="1:7" ht="15" customHeight="1">
      <c r="A8" s="9">
        <v>5</v>
      </c>
      <c r="B8" s="10" t="s">
        <v>20</v>
      </c>
      <c r="C8" s="10" t="s">
        <v>9</v>
      </c>
      <c r="D8" s="10" t="s">
        <v>21</v>
      </c>
      <c r="E8" s="9" t="s">
        <v>11</v>
      </c>
      <c r="F8" s="9" t="s">
        <v>19</v>
      </c>
    </row>
    <row r="9" spans="1:7" ht="15" customHeight="1">
      <c r="A9" s="9">
        <v>6</v>
      </c>
      <c r="B9" s="9" t="s">
        <v>22</v>
      </c>
      <c r="C9" s="10" t="s">
        <v>23</v>
      </c>
      <c r="D9" s="10" t="s">
        <v>24</v>
      </c>
      <c r="E9" s="9" t="s">
        <v>11</v>
      </c>
      <c r="F9" s="9" t="s">
        <v>19</v>
      </c>
    </row>
    <row r="10" spans="1:7" ht="15" customHeight="1">
      <c r="A10" s="9">
        <v>7</v>
      </c>
      <c r="B10" s="10" t="s">
        <v>25</v>
      </c>
      <c r="C10" s="10" t="s">
        <v>9</v>
      </c>
      <c r="D10" s="10" t="s">
        <v>26</v>
      </c>
      <c r="E10" s="9" t="s">
        <v>11</v>
      </c>
      <c r="F10" s="9" t="s">
        <v>27</v>
      </c>
    </row>
    <row r="11" spans="1:7" ht="15" customHeight="1">
      <c r="A11" s="9">
        <v>8</v>
      </c>
      <c r="B11" s="10" t="s">
        <v>28</v>
      </c>
      <c r="C11" s="10" t="s">
        <v>23</v>
      </c>
      <c r="D11" s="10" t="s">
        <v>29</v>
      </c>
      <c r="E11" s="9" t="s">
        <v>11</v>
      </c>
      <c r="F11" s="9" t="s">
        <v>12</v>
      </c>
    </row>
    <row r="12" spans="1:7" ht="15" customHeight="1">
      <c r="A12" s="9">
        <v>9</v>
      </c>
      <c r="B12" s="10" t="s">
        <v>30</v>
      </c>
      <c r="C12" s="10" t="s">
        <v>23</v>
      </c>
      <c r="D12" s="10" t="s">
        <v>31</v>
      </c>
      <c r="E12" s="9" t="s">
        <v>11</v>
      </c>
      <c r="F12" s="9" t="s">
        <v>12</v>
      </c>
    </row>
    <row r="13" spans="1:7" ht="15" customHeight="1">
      <c r="A13" s="9">
        <v>10</v>
      </c>
      <c r="B13" s="10" t="s">
        <v>32</v>
      </c>
      <c r="C13" s="10" t="s">
        <v>9</v>
      </c>
      <c r="D13" s="10" t="s">
        <v>33</v>
      </c>
      <c r="E13" s="9" t="s">
        <v>11</v>
      </c>
      <c r="F13" s="9" t="s">
        <v>12</v>
      </c>
    </row>
    <row r="14" spans="1:7" ht="15" customHeight="1">
      <c r="A14" s="9">
        <v>11</v>
      </c>
      <c r="B14" s="10" t="s">
        <v>34</v>
      </c>
      <c r="C14" s="10" t="s">
        <v>23</v>
      </c>
      <c r="D14" s="10" t="s">
        <v>35</v>
      </c>
      <c r="E14" s="9" t="s">
        <v>11</v>
      </c>
      <c r="F14" s="9" t="s">
        <v>12</v>
      </c>
    </row>
    <row r="15" spans="1:7" ht="15" customHeight="1">
      <c r="A15" s="9">
        <v>12</v>
      </c>
      <c r="B15" s="10" t="s">
        <v>36</v>
      </c>
      <c r="C15" s="10" t="s">
        <v>23</v>
      </c>
      <c r="D15" s="10" t="s">
        <v>37</v>
      </c>
      <c r="E15" s="9" t="s">
        <v>11</v>
      </c>
      <c r="F15" s="9" t="s">
        <v>12</v>
      </c>
    </row>
    <row r="16" spans="1:7" ht="15" customHeight="1">
      <c r="A16" s="9">
        <v>13</v>
      </c>
      <c r="B16" s="9" t="s">
        <v>38</v>
      </c>
      <c r="C16" s="10" t="s">
        <v>23</v>
      </c>
      <c r="D16" s="10" t="s">
        <v>39</v>
      </c>
      <c r="E16" s="9" t="s">
        <v>11</v>
      </c>
      <c r="F16" s="9" t="s">
        <v>12</v>
      </c>
    </row>
    <row r="17" spans="1:6" ht="15" customHeight="1">
      <c r="A17" s="9">
        <v>14</v>
      </c>
      <c r="B17" s="10" t="s">
        <v>40</v>
      </c>
      <c r="C17" s="10" t="s">
        <v>9</v>
      </c>
      <c r="D17" s="10" t="s">
        <v>41</v>
      </c>
      <c r="E17" s="9" t="s">
        <v>11</v>
      </c>
      <c r="F17" s="9" t="s">
        <v>19</v>
      </c>
    </row>
    <row r="18" spans="1:6" ht="15" customHeight="1">
      <c r="A18" s="9">
        <v>15</v>
      </c>
      <c r="B18" s="10" t="s">
        <v>42</v>
      </c>
      <c r="C18" s="10" t="s">
        <v>9</v>
      </c>
      <c r="D18" s="10" t="s">
        <v>43</v>
      </c>
      <c r="E18" s="9" t="s">
        <v>11</v>
      </c>
      <c r="F18" s="9" t="s">
        <v>19</v>
      </c>
    </row>
    <row r="19" spans="1:6" ht="15" customHeight="1">
      <c r="A19" s="9">
        <v>16</v>
      </c>
      <c r="B19" s="10" t="s">
        <v>44</v>
      </c>
      <c r="C19" s="10" t="s">
        <v>9</v>
      </c>
      <c r="D19" s="10" t="s">
        <v>45</v>
      </c>
      <c r="E19" s="9" t="s">
        <v>11</v>
      </c>
      <c r="F19" s="9" t="s">
        <v>19</v>
      </c>
    </row>
    <row r="20" spans="1:6" ht="15" customHeight="1">
      <c r="A20" s="9">
        <v>17</v>
      </c>
      <c r="B20" s="10" t="s">
        <v>46</v>
      </c>
      <c r="C20" s="10" t="s">
        <v>9</v>
      </c>
      <c r="D20" s="10" t="s">
        <v>47</v>
      </c>
      <c r="E20" s="9" t="s">
        <v>11</v>
      </c>
      <c r="F20" s="9" t="s">
        <v>19</v>
      </c>
    </row>
    <row r="21" spans="1:6" ht="15" customHeight="1">
      <c r="A21" s="9">
        <v>18</v>
      </c>
      <c r="B21" s="10" t="s">
        <v>48</v>
      </c>
      <c r="C21" s="10" t="s">
        <v>9</v>
      </c>
      <c r="D21" s="10" t="s">
        <v>49</v>
      </c>
      <c r="E21" s="9" t="s">
        <v>11</v>
      </c>
      <c r="F21" s="9" t="s">
        <v>19</v>
      </c>
    </row>
    <row r="22" spans="1:6" ht="15" customHeight="1">
      <c r="A22" s="9">
        <v>19</v>
      </c>
      <c r="B22" s="10" t="s">
        <v>50</v>
      </c>
      <c r="C22" s="10" t="s">
        <v>9</v>
      </c>
      <c r="D22" s="10" t="s">
        <v>51</v>
      </c>
      <c r="E22" s="9" t="s">
        <v>11</v>
      </c>
      <c r="F22" s="9" t="s">
        <v>19</v>
      </c>
    </row>
    <row r="23" spans="1:6" ht="15" customHeight="1">
      <c r="A23" s="9">
        <v>20</v>
      </c>
      <c r="B23" s="10" t="s">
        <v>52</v>
      </c>
      <c r="C23" s="10" t="s">
        <v>9</v>
      </c>
      <c r="D23" s="10" t="s">
        <v>53</v>
      </c>
      <c r="E23" s="9" t="s">
        <v>11</v>
      </c>
      <c r="F23" s="9" t="s">
        <v>19</v>
      </c>
    </row>
    <row r="24" spans="1:6" ht="15" customHeight="1">
      <c r="A24" s="9">
        <v>21</v>
      </c>
      <c r="B24" s="10" t="s">
        <v>54</v>
      </c>
      <c r="C24" s="10" t="s">
        <v>9</v>
      </c>
      <c r="D24" s="10" t="s">
        <v>55</v>
      </c>
      <c r="E24" s="9" t="s">
        <v>11</v>
      </c>
      <c r="F24" s="9" t="s">
        <v>19</v>
      </c>
    </row>
    <row r="25" spans="1:6" ht="15" customHeight="1">
      <c r="A25" s="9">
        <v>22</v>
      </c>
      <c r="B25" s="10" t="s">
        <v>56</v>
      </c>
      <c r="C25" s="10" t="s">
        <v>9</v>
      </c>
      <c r="D25" s="10" t="s">
        <v>57</v>
      </c>
      <c r="E25" s="9" t="s">
        <v>11</v>
      </c>
      <c r="F25" s="9" t="s">
        <v>19</v>
      </c>
    </row>
    <row r="26" spans="1:6" ht="15" customHeight="1">
      <c r="A26" s="9">
        <v>23</v>
      </c>
      <c r="B26" s="10" t="s">
        <v>58</v>
      </c>
      <c r="C26" s="10" t="s">
        <v>9</v>
      </c>
      <c r="D26" s="10" t="s">
        <v>59</v>
      </c>
      <c r="E26" s="9" t="s">
        <v>11</v>
      </c>
      <c r="F26" s="9" t="s">
        <v>19</v>
      </c>
    </row>
    <row r="27" spans="1:6" ht="15" customHeight="1">
      <c r="A27" s="9">
        <v>24</v>
      </c>
      <c r="B27" s="10" t="s">
        <v>60</v>
      </c>
      <c r="C27" s="10" t="s">
        <v>9</v>
      </c>
      <c r="D27" s="10" t="s">
        <v>51</v>
      </c>
      <c r="E27" s="9" t="s">
        <v>11</v>
      </c>
      <c r="F27" s="9" t="s">
        <v>19</v>
      </c>
    </row>
    <row r="28" spans="1:6" ht="15" customHeight="1">
      <c r="A28" s="9">
        <v>25</v>
      </c>
      <c r="B28" s="10" t="s">
        <v>61</v>
      </c>
      <c r="C28" s="10" t="s">
        <v>9</v>
      </c>
      <c r="D28" s="10" t="s">
        <v>62</v>
      </c>
      <c r="E28" s="9" t="s">
        <v>11</v>
      </c>
      <c r="F28" s="9" t="s">
        <v>19</v>
      </c>
    </row>
    <row r="29" spans="1:6" ht="15" customHeight="1">
      <c r="A29" s="9">
        <v>26</v>
      </c>
      <c r="B29" s="10" t="s">
        <v>63</v>
      </c>
      <c r="C29" s="10" t="s">
        <v>9</v>
      </c>
      <c r="D29" s="10" t="s">
        <v>64</v>
      </c>
      <c r="E29" s="9" t="s">
        <v>11</v>
      </c>
      <c r="F29" s="9" t="s">
        <v>19</v>
      </c>
    </row>
    <row r="30" spans="1:6" ht="15" customHeight="1">
      <c r="A30" s="9">
        <v>27</v>
      </c>
      <c r="B30" s="10" t="s">
        <v>65</v>
      </c>
      <c r="C30" s="10" t="s">
        <v>23</v>
      </c>
      <c r="D30" s="10" t="s">
        <v>66</v>
      </c>
      <c r="E30" s="9" t="s">
        <v>11</v>
      </c>
      <c r="F30" s="9" t="s">
        <v>19</v>
      </c>
    </row>
    <row r="31" spans="1:6" ht="15" customHeight="1">
      <c r="A31" s="9">
        <v>28</v>
      </c>
      <c r="B31" s="10" t="s">
        <v>67</v>
      </c>
      <c r="C31" s="10" t="s">
        <v>9</v>
      </c>
      <c r="D31" s="10" t="s">
        <v>68</v>
      </c>
      <c r="E31" s="9" t="s">
        <v>11</v>
      </c>
      <c r="F31" s="9" t="s">
        <v>19</v>
      </c>
    </row>
    <row r="32" spans="1:6" ht="15" customHeight="1">
      <c r="A32" s="9">
        <v>29</v>
      </c>
      <c r="B32" s="10" t="s">
        <v>69</v>
      </c>
      <c r="C32" s="10" t="s">
        <v>9</v>
      </c>
      <c r="D32" s="10" t="s">
        <v>57</v>
      </c>
      <c r="E32" s="9" t="s">
        <v>11</v>
      </c>
      <c r="F32" s="9" t="s">
        <v>19</v>
      </c>
    </row>
    <row r="33" spans="1:6" ht="15" customHeight="1">
      <c r="A33" s="9">
        <v>30</v>
      </c>
      <c r="B33" s="10" t="s">
        <v>70</v>
      </c>
      <c r="C33" s="10" t="s">
        <v>23</v>
      </c>
      <c r="D33" s="10" t="s">
        <v>71</v>
      </c>
      <c r="E33" s="9" t="s">
        <v>11</v>
      </c>
      <c r="F33" s="9" t="s">
        <v>19</v>
      </c>
    </row>
    <row r="34" spans="1:6" ht="15" customHeight="1">
      <c r="A34" s="9">
        <v>31</v>
      </c>
      <c r="B34" s="10" t="s">
        <v>72</v>
      </c>
      <c r="C34" s="10" t="s">
        <v>9</v>
      </c>
      <c r="D34" s="10" t="s">
        <v>49</v>
      </c>
      <c r="E34" s="9" t="s">
        <v>11</v>
      </c>
      <c r="F34" s="9" t="s">
        <v>19</v>
      </c>
    </row>
    <row r="35" spans="1:6" ht="15" customHeight="1">
      <c r="A35" s="9">
        <v>32</v>
      </c>
      <c r="B35" s="10" t="s">
        <v>73</v>
      </c>
      <c r="C35" s="10" t="s">
        <v>23</v>
      </c>
      <c r="D35" s="10" t="s">
        <v>74</v>
      </c>
      <c r="E35" s="9" t="s">
        <v>11</v>
      </c>
      <c r="F35" s="9" t="s">
        <v>19</v>
      </c>
    </row>
    <row r="36" spans="1:6" ht="15" customHeight="1">
      <c r="A36" s="9">
        <v>33</v>
      </c>
      <c r="B36" s="9" t="s">
        <v>75</v>
      </c>
      <c r="C36" s="10" t="s">
        <v>9</v>
      </c>
      <c r="D36" s="10" t="s">
        <v>76</v>
      </c>
      <c r="E36" s="9" t="s">
        <v>11</v>
      </c>
      <c r="F36" s="9" t="s">
        <v>19</v>
      </c>
    </row>
    <row r="37" spans="1:6" ht="15" customHeight="1">
      <c r="A37" s="9">
        <v>34</v>
      </c>
      <c r="B37" s="9" t="s">
        <v>77</v>
      </c>
      <c r="C37" s="10" t="s">
        <v>23</v>
      </c>
      <c r="D37" s="10" t="s">
        <v>78</v>
      </c>
      <c r="E37" s="9" t="s">
        <v>11</v>
      </c>
      <c r="F37" s="9" t="s">
        <v>19</v>
      </c>
    </row>
    <row r="38" spans="1:6" ht="15" customHeight="1">
      <c r="A38" s="9">
        <v>35</v>
      </c>
      <c r="B38" s="10" t="s">
        <v>79</v>
      </c>
      <c r="C38" s="10" t="s">
        <v>9</v>
      </c>
      <c r="D38" s="10" t="s">
        <v>51</v>
      </c>
      <c r="E38" s="9" t="s">
        <v>11</v>
      </c>
      <c r="F38" s="9" t="s">
        <v>19</v>
      </c>
    </row>
    <row r="39" spans="1:6" ht="15" customHeight="1">
      <c r="A39" s="9">
        <v>36</v>
      </c>
      <c r="B39" s="9" t="s">
        <v>80</v>
      </c>
      <c r="C39" s="10" t="s">
        <v>9</v>
      </c>
      <c r="D39" s="10" t="s">
        <v>49</v>
      </c>
      <c r="E39" s="9" t="s">
        <v>11</v>
      </c>
      <c r="F39" s="9" t="s">
        <v>19</v>
      </c>
    </row>
    <row r="40" spans="1:6" ht="15" customHeight="1">
      <c r="A40" s="9">
        <v>37</v>
      </c>
      <c r="B40" s="10" t="s">
        <v>81</v>
      </c>
      <c r="C40" s="10" t="s">
        <v>23</v>
      </c>
      <c r="D40" s="10" t="s">
        <v>82</v>
      </c>
      <c r="E40" s="9" t="s">
        <v>11</v>
      </c>
      <c r="F40" s="9" t="s">
        <v>19</v>
      </c>
    </row>
    <row r="41" spans="1:6" ht="15" customHeight="1">
      <c r="A41" s="9">
        <v>38</v>
      </c>
      <c r="B41" s="10" t="s">
        <v>83</v>
      </c>
      <c r="C41" s="10" t="s">
        <v>9</v>
      </c>
      <c r="D41" s="10" t="s">
        <v>47</v>
      </c>
      <c r="E41" s="9" t="s">
        <v>11</v>
      </c>
      <c r="F41" s="9" t="s">
        <v>19</v>
      </c>
    </row>
    <row r="42" spans="1:6" ht="15" customHeight="1">
      <c r="A42" s="9">
        <v>39</v>
      </c>
      <c r="B42" s="10" t="s">
        <v>84</v>
      </c>
      <c r="C42" s="10" t="s">
        <v>23</v>
      </c>
      <c r="D42" s="10" t="s">
        <v>85</v>
      </c>
      <c r="E42" s="9" t="s">
        <v>11</v>
      </c>
      <c r="F42" s="9" t="s">
        <v>19</v>
      </c>
    </row>
    <row r="43" spans="1:6" ht="15" customHeight="1">
      <c r="A43" s="9">
        <v>40</v>
      </c>
      <c r="B43" s="10" t="s">
        <v>86</v>
      </c>
      <c r="C43" s="10" t="s">
        <v>9</v>
      </c>
      <c r="D43" s="10" t="s">
        <v>87</v>
      </c>
      <c r="E43" s="9" t="s">
        <v>11</v>
      </c>
      <c r="F43" s="9" t="s">
        <v>19</v>
      </c>
    </row>
    <row r="44" spans="1:6" ht="15" customHeight="1">
      <c r="A44" s="9">
        <v>41</v>
      </c>
      <c r="B44" s="10" t="s">
        <v>88</v>
      </c>
      <c r="C44" s="10" t="s">
        <v>9</v>
      </c>
      <c r="D44" s="10" t="s">
        <v>76</v>
      </c>
      <c r="E44" s="9" t="s">
        <v>11</v>
      </c>
      <c r="F44" s="9" t="s">
        <v>19</v>
      </c>
    </row>
    <row r="45" spans="1:6" ht="15" customHeight="1">
      <c r="A45" s="9">
        <v>42</v>
      </c>
      <c r="B45" s="10" t="s">
        <v>89</v>
      </c>
      <c r="C45" s="10" t="s">
        <v>23</v>
      </c>
      <c r="D45" s="10" t="s">
        <v>90</v>
      </c>
      <c r="E45" s="9" t="s">
        <v>11</v>
      </c>
      <c r="F45" s="9" t="s">
        <v>19</v>
      </c>
    </row>
    <row r="46" spans="1:6" ht="15" customHeight="1">
      <c r="A46" s="9">
        <v>43</v>
      </c>
      <c r="B46" s="10" t="s">
        <v>91</v>
      </c>
      <c r="C46" s="10" t="s">
        <v>23</v>
      </c>
      <c r="D46" s="10" t="s">
        <v>82</v>
      </c>
      <c r="E46" s="9" t="s">
        <v>11</v>
      </c>
      <c r="F46" s="9" t="s">
        <v>19</v>
      </c>
    </row>
    <row r="47" spans="1:6" ht="15" customHeight="1">
      <c r="A47" s="9">
        <v>44</v>
      </c>
      <c r="B47" s="10" t="s">
        <v>92</v>
      </c>
      <c r="C47" s="10" t="s">
        <v>23</v>
      </c>
      <c r="D47" s="10" t="s">
        <v>93</v>
      </c>
      <c r="E47" s="9" t="s">
        <v>11</v>
      </c>
      <c r="F47" s="9" t="s">
        <v>19</v>
      </c>
    </row>
    <row r="48" spans="1:6" ht="15" customHeight="1">
      <c r="A48" s="9">
        <v>45</v>
      </c>
      <c r="B48" s="10" t="s">
        <v>94</v>
      </c>
      <c r="C48" s="10" t="s">
        <v>9</v>
      </c>
      <c r="D48" s="10" t="s">
        <v>95</v>
      </c>
      <c r="E48" s="9" t="s">
        <v>11</v>
      </c>
      <c r="F48" s="9" t="s">
        <v>19</v>
      </c>
    </row>
    <row r="49" spans="1:6" ht="15" customHeight="1">
      <c r="A49" s="9">
        <v>46</v>
      </c>
      <c r="B49" s="10" t="s">
        <v>96</v>
      </c>
      <c r="C49" s="10" t="s">
        <v>9</v>
      </c>
      <c r="D49" s="10" t="s">
        <v>76</v>
      </c>
      <c r="E49" s="9" t="s">
        <v>11</v>
      </c>
      <c r="F49" s="9" t="s">
        <v>19</v>
      </c>
    </row>
    <row r="50" spans="1:6" ht="15" customHeight="1">
      <c r="A50" s="9">
        <v>47</v>
      </c>
      <c r="B50" s="9" t="s">
        <v>97</v>
      </c>
      <c r="C50" s="10" t="s">
        <v>23</v>
      </c>
      <c r="D50" s="10" t="s">
        <v>98</v>
      </c>
      <c r="E50" s="9" t="s">
        <v>11</v>
      </c>
      <c r="F50" s="9" t="s">
        <v>19</v>
      </c>
    </row>
    <row r="51" spans="1:6" ht="15" customHeight="1">
      <c r="A51" s="9">
        <v>48</v>
      </c>
      <c r="B51" s="9" t="s">
        <v>99</v>
      </c>
      <c r="C51" s="10" t="s">
        <v>23</v>
      </c>
      <c r="D51" s="10" t="s">
        <v>100</v>
      </c>
      <c r="E51" s="9" t="s">
        <v>11</v>
      </c>
      <c r="F51" s="9" t="s">
        <v>19</v>
      </c>
    </row>
    <row r="52" spans="1:6" ht="15" customHeight="1">
      <c r="A52" s="9">
        <v>49</v>
      </c>
      <c r="B52" s="9" t="s">
        <v>101</v>
      </c>
      <c r="C52" s="10" t="s">
        <v>9</v>
      </c>
      <c r="D52" s="10" t="s">
        <v>102</v>
      </c>
      <c r="E52" s="9" t="s">
        <v>11</v>
      </c>
      <c r="F52" s="9" t="s">
        <v>19</v>
      </c>
    </row>
    <row r="53" spans="1:6" ht="15" customHeight="1">
      <c r="A53" s="9">
        <v>50</v>
      </c>
      <c r="B53" s="9" t="s">
        <v>103</v>
      </c>
      <c r="C53" s="10" t="s">
        <v>9</v>
      </c>
      <c r="D53" s="10" t="s">
        <v>49</v>
      </c>
      <c r="E53" s="9" t="s">
        <v>11</v>
      </c>
      <c r="F53" s="9" t="s">
        <v>19</v>
      </c>
    </row>
    <row r="54" spans="1:6" ht="15" customHeight="1">
      <c r="A54" s="9">
        <v>51</v>
      </c>
      <c r="B54" s="9" t="s">
        <v>104</v>
      </c>
      <c r="C54" s="10" t="s">
        <v>9</v>
      </c>
      <c r="D54" s="10" t="s">
        <v>87</v>
      </c>
      <c r="E54" s="9" t="s">
        <v>11</v>
      </c>
      <c r="F54" s="9" t="s">
        <v>19</v>
      </c>
    </row>
    <row r="55" spans="1:6" ht="15" customHeight="1">
      <c r="A55" s="9">
        <v>52</v>
      </c>
      <c r="B55" s="9" t="s">
        <v>105</v>
      </c>
      <c r="C55" s="10" t="s">
        <v>9</v>
      </c>
      <c r="D55" s="10" t="s">
        <v>62</v>
      </c>
      <c r="E55" s="9" t="s">
        <v>11</v>
      </c>
      <c r="F55" s="9" t="s">
        <v>19</v>
      </c>
    </row>
    <row r="56" spans="1:6" ht="15" customHeight="1">
      <c r="A56" s="9">
        <v>53</v>
      </c>
      <c r="B56" s="10" t="s">
        <v>106</v>
      </c>
      <c r="C56" s="10" t="s">
        <v>23</v>
      </c>
      <c r="D56" s="10" t="s">
        <v>107</v>
      </c>
      <c r="E56" s="9" t="s">
        <v>11</v>
      </c>
      <c r="F56" s="9" t="s">
        <v>19</v>
      </c>
    </row>
    <row r="57" spans="1:6" ht="15" customHeight="1">
      <c r="A57" s="9">
        <v>54</v>
      </c>
      <c r="B57" s="10" t="s">
        <v>108</v>
      </c>
      <c r="C57" s="10" t="s">
        <v>23</v>
      </c>
      <c r="D57" s="10" t="s">
        <v>109</v>
      </c>
      <c r="E57" s="9" t="s">
        <v>11</v>
      </c>
      <c r="F57" s="9" t="s">
        <v>19</v>
      </c>
    </row>
    <row r="58" spans="1:6" ht="15" customHeight="1">
      <c r="A58" s="9">
        <v>55</v>
      </c>
      <c r="B58" s="9" t="s">
        <v>110</v>
      </c>
      <c r="C58" s="10" t="s">
        <v>9</v>
      </c>
      <c r="D58" s="10" t="s">
        <v>111</v>
      </c>
      <c r="E58" s="9" t="s">
        <v>11</v>
      </c>
      <c r="F58" s="9" t="s">
        <v>19</v>
      </c>
    </row>
    <row r="59" spans="1:6" ht="15" customHeight="1">
      <c r="A59" s="9">
        <v>56</v>
      </c>
      <c r="B59" s="9" t="s">
        <v>112</v>
      </c>
      <c r="C59" s="10" t="s">
        <v>9</v>
      </c>
      <c r="D59" s="10" t="s">
        <v>113</v>
      </c>
      <c r="E59" s="9" t="s">
        <v>11</v>
      </c>
      <c r="F59" s="9" t="s">
        <v>19</v>
      </c>
    </row>
    <row r="60" spans="1:6" ht="15" customHeight="1">
      <c r="A60" s="9">
        <v>57</v>
      </c>
      <c r="B60" s="10" t="s">
        <v>114</v>
      </c>
      <c r="C60" s="10" t="s">
        <v>9</v>
      </c>
      <c r="D60" s="10" t="s">
        <v>115</v>
      </c>
      <c r="E60" s="9" t="s">
        <v>11</v>
      </c>
      <c r="F60" s="9" t="s">
        <v>19</v>
      </c>
    </row>
    <row r="61" spans="1:6" ht="15" customHeight="1">
      <c r="A61" s="9">
        <v>58</v>
      </c>
      <c r="B61" s="10" t="s">
        <v>116</v>
      </c>
      <c r="C61" s="10" t="s">
        <v>23</v>
      </c>
      <c r="D61" s="10" t="s">
        <v>117</v>
      </c>
      <c r="E61" s="9" t="s">
        <v>11</v>
      </c>
      <c r="F61" s="9" t="s">
        <v>19</v>
      </c>
    </row>
    <row r="62" spans="1:6" ht="15" customHeight="1">
      <c r="A62" s="9">
        <v>59</v>
      </c>
      <c r="B62" s="10" t="s">
        <v>118</v>
      </c>
      <c r="C62" s="10" t="s">
        <v>23</v>
      </c>
      <c r="D62" s="10" t="s">
        <v>119</v>
      </c>
      <c r="E62" s="9" t="s">
        <v>11</v>
      </c>
      <c r="F62" s="9" t="s">
        <v>19</v>
      </c>
    </row>
    <row r="63" spans="1:6" ht="15" customHeight="1">
      <c r="A63" s="9">
        <v>60</v>
      </c>
      <c r="B63" s="10" t="s">
        <v>120</v>
      </c>
      <c r="C63" s="10" t="s">
        <v>9</v>
      </c>
      <c r="D63" s="10" t="s">
        <v>121</v>
      </c>
      <c r="E63" s="9" t="s">
        <v>11</v>
      </c>
      <c r="F63" s="9" t="s">
        <v>19</v>
      </c>
    </row>
    <row r="64" spans="1:6" ht="15" customHeight="1">
      <c r="A64" s="9">
        <v>61</v>
      </c>
      <c r="B64" s="10" t="s">
        <v>122</v>
      </c>
      <c r="C64" s="10" t="s">
        <v>9</v>
      </c>
      <c r="D64" s="10" t="s">
        <v>123</v>
      </c>
      <c r="E64" s="9" t="s">
        <v>11</v>
      </c>
      <c r="F64" s="9" t="s">
        <v>19</v>
      </c>
    </row>
    <row r="65" spans="1:6" ht="15" customHeight="1">
      <c r="A65" s="9">
        <v>62</v>
      </c>
      <c r="B65" s="9" t="s">
        <v>124</v>
      </c>
      <c r="C65" s="10" t="s">
        <v>23</v>
      </c>
      <c r="D65" s="10" t="s">
        <v>125</v>
      </c>
      <c r="E65" s="9" t="s">
        <v>11</v>
      </c>
      <c r="F65" s="9" t="s">
        <v>19</v>
      </c>
    </row>
    <row r="66" spans="1:6" s="2" customFormat="1" ht="15" customHeight="1">
      <c r="A66" s="9">
        <v>63</v>
      </c>
      <c r="B66" s="10" t="s">
        <v>126</v>
      </c>
      <c r="C66" s="10" t="s">
        <v>9</v>
      </c>
      <c r="D66" s="10" t="s">
        <v>127</v>
      </c>
      <c r="E66" s="9" t="s">
        <v>11</v>
      </c>
      <c r="F66" s="9" t="s">
        <v>12</v>
      </c>
    </row>
    <row r="67" spans="1:6" s="2" customFormat="1" ht="15" customHeight="1">
      <c r="A67" s="9">
        <v>64</v>
      </c>
      <c r="B67" s="10" t="s">
        <v>128</v>
      </c>
      <c r="C67" s="10" t="s">
        <v>9</v>
      </c>
      <c r="D67" s="10" t="s">
        <v>129</v>
      </c>
      <c r="E67" s="9" t="s">
        <v>11</v>
      </c>
      <c r="F67" s="9" t="s">
        <v>12</v>
      </c>
    </row>
    <row r="68" spans="1:6" s="2" customFormat="1" ht="15" customHeight="1">
      <c r="A68" s="9">
        <v>65</v>
      </c>
      <c r="B68" s="10" t="s">
        <v>130</v>
      </c>
      <c r="C68" s="10" t="s">
        <v>23</v>
      </c>
      <c r="D68" s="10" t="s">
        <v>131</v>
      </c>
      <c r="E68" s="9" t="s">
        <v>11</v>
      </c>
      <c r="F68" s="9" t="s">
        <v>12</v>
      </c>
    </row>
    <row r="69" spans="1:6" s="2" customFormat="1" ht="15" customHeight="1">
      <c r="A69" s="9">
        <v>66</v>
      </c>
      <c r="B69" s="10" t="s">
        <v>132</v>
      </c>
      <c r="C69" s="10" t="s">
        <v>23</v>
      </c>
      <c r="D69" s="10" t="s">
        <v>133</v>
      </c>
      <c r="E69" s="9" t="s">
        <v>11</v>
      </c>
      <c r="F69" s="9" t="s">
        <v>12</v>
      </c>
    </row>
    <row r="70" spans="1:6" ht="15" customHeight="1">
      <c r="A70" s="9">
        <v>67</v>
      </c>
      <c r="B70" s="11" t="s">
        <v>134</v>
      </c>
      <c r="C70" s="11" t="s">
        <v>23</v>
      </c>
      <c r="D70" s="10" t="s">
        <v>135</v>
      </c>
      <c r="E70" s="12" t="s">
        <v>11</v>
      </c>
      <c r="F70" s="13" t="s">
        <v>136</v>
      </c>
    </row>
    <row r="71" spans="1:6" ht="15" customHeight="1">
      <c r="A71" s="9">
        <v>68</v>
      </c>
      <c r="B71" s="11" t="s">
        <v>137</v>
      </c>
      <c r="C71" s="11" t="s">
        <v>9</v>
      </c>
      <c r="D71" s="10" t="s">
        <v>138</v>
      </c>
      <c r="E71" s="12" t="s">
        <v>11</v>
      </c>
      <c r="F71" s="13" t="s">
        <v>136</v>
      </c>
    </row>
    <row r="72" spans="1:6" ht="15" customHeight="1">
      <c r="A72" s="9">
        <v>69</v>
      </c>
      <c r="B72" s="13" t="s">
        <v>139</v>
      </c>
      <c r="C72" s="13" t="s">
        <v>23</v>
      </c>
      <c r="D72" s="10" t="s">
        <v>140</v>
      </c>
      <c r="E72" s="12" t="s">
        <v>11</v>
      </c>
      <c r="F72" s="13" t="s">
        <v>136</v>
      </c>
    </row>
    <row r="73" spans="1:6" ht="15" customHeight="1">
      <c r="A73" s="9">
        <v>70</v>
      </c>
      <c r="B73" s="11" t="s">
        <v>141</v>
      </c>
      <c r="C73" s="11" t="s">
        <v>9</v>
      </c>
      <c r="D73" s="10" t="s">
        <v>142</v>
      </c>
      <c r="E73" s="12" t="s">
        <v>11</v>
      </c>
      <c r="F73" s="13" t="s">
        <v>136</v>
      </c>
    </row>
    <row r="74" spans="1:6" ht="15" customHeight="1">
      <c r="A74" s="9">
        <v>71</v>
      </c>
      <c r="B74" s="11" t="s">
        <v>143</v>
      </c>
      <c r="C74" s="11" t="s">
        <v>23</v>
      </c>
      <c r="D74" s="10" t="s">
        <v>144</v>
      </c>
      <c r="E74" s="12" t="s">
        <v>11</v>
      </c>
      <c r="F74" s="13" t="s">
        <v>136</v>
      </c>
    </row>
    <row r="75" spans="1:6" ht="15" customHeight="1">
      <c r="A75" s="9">
        <v>72</v>
      </c>
      <c r="B75" s="11" t="s">
        <v>145</v>
      </c>
      <c r="C75" s="11" t="s">
        <v>23</v>
      </c>
      <c r="D75" s="10" t="s">
        <v>146</v>
      </c>
      <c r="E75" s="12" t="s">
        <v>11</v>
      </c>
      <c r="F75" s="13" t="s">
        <v>136</v>
      </c>
    </row>
    <row r="76" spans="1:6" ht="15" customHeight="1">
      <c r="A76" s="9">
        <v>73</v>
      </c>
      <c r="B76" s="11" t="s">
        <v>147</v>
      </c>
      <c r="C76" s="11" t="s">
        <v>23</v>
      </c>
      <c r="D76" s="10" t="s">
        <v>148</v>
      </c>
      <c r="E76" s="12" t="s">
        <v>11</v>
      </c>
      <c r="F76" s="13" t="s">
        <v>136</v>
      </c>
    </row>
    <row r="77" spans="1:6" ht="15" customHeight="1">
      <c r="A77" s="9">
        <v>74</v>
      </c>
      <c r="B77" s="11" t="s">
        <v>149</v>
      </c>
      <c r="C77" s="11" t="s">
        <v>9</v>
      </c>
      <c r="D77" s="10" t="s">
        <v>150</v>
      </c>
      <c r="E77" s="12" t="s">
        <v>11</v>
      </c>
      <c r="F77" s="13" t="s">
        <v>136</v>
      </c>
    </row>
    <row r="78" spans="1:6" ht="15" customHeight="1">
      <c r="A78" s="9">
        <v>75</v>
      </c>
      <c r="B78" s="11" t="s">
        <v>151</v>
      </c>
      <c r="C78" s="11" t="s">
        <v>23</v>
      </c>
      <c r="D78" s="10" t="s">
        <v>150</v>
      </c>
      <c r="E78" s="12" t="s">
        <v>11</v>
      </c>
      <c r="F78" s="13" t="s">
        <v>136</v>
      </c>
    </row>
    <row r="79" spans="1:6" ht="15" customHeight="1">
      <c r="A79" s="9">
        <v>76</v>
      </c>
      <c r="B79" s="14" t="s">
        <v>152</v>
      </c>
      <c r="C79" s="11" t="s">
        <v>23</v>
      </c>
      <c r="D79" s="10" t="s">
        <v>153</v>
      </c>
      <c r="E79" s="12" t="s">
        <v>11</v>
      </c>
      <c r="F79" s="13" t="s">
        <v>136</v>
      </c>
    </row>
    <row r="80" spans="1:6" ht="15" customHeight="1">
      <c r="A80" s="9">
        <v>77</v>
      </c>
      <c r="B80" s="11" t="s">
        <v>154</v>
      </c>
      <c r="C80" s="11" t="s">
        <v>23</v>
      </c>
      <c r="D80" s="10" t="s">
        <v>144</v>
      </c>
      <c r="E80" s="12" t="s">
        <v>11</v>
      </c>
      <c r="F80" s="13" t="s">
        <v>136</v>
      </c>
    </row>
    <row r="81" spans="1:6" ht="15" customHeight="1">
      <c r="A81" s="9">
        <v>78</v>
      </c>
      <c r="B81" s="11" t="s">
        <v>155</v>
      </c>
      <c r="C81" s="11" t="s">
        <v>23</v>
      </c>
      <c r="D81" s="10" t="s">
        <v>156</v>
      </c>
      <c r="E81" s="12" t="s">
        <v>11</v>
      </c>
      <c r="F81" s="13" t="s">
        <v>136</v>
      </c>
    </row>
    <row r="82" spans="1:6" ht="15" customHeight="1">
      <c r="A82" s="9">
        <v>79</v>
      </c>
      <c r="B82" s="11" t="s">
        <v>157</v>
      </c>
      <c r="C82" s="11" t="s">
        <v>23</v>
      </c>
      <c r="D82" s="10" t="s">
        <v>158</v>
      </c>
      <c r="E82" s="12" t="s">
        <v>11</v>
      </c>
      <c r="F82" s="13" t="s">
        <v>136</v>
      </c>
    </row>
    <row r="83" spans="1:6" ht="15" customHeight="1">
      <c r="A83" s="9">
        <v>80</v>
      </c>
      <c r="B83" s="11" t="s">
        <v>159</v>
      </c>
      <c r="C83" s="11" t="s">
        <v>23</v>
      </c>
      <c r="D83" s="10" t="s">
        <v>160</v>
      </c>
      <c r="E83" s="12" t="s">
        <v>11</v>
      </c>
      <c r="F83" s="13" t="s">
        <v>136</v>
      </c>
    </row>
    <row r="84" spans="1:6" ht="15" customHeight="1">
      <c r="A84" s="9">
        <v>81</v>
      </c>
      <c r="B84" s="11" t="s">
        <v>161</v>
      </c>
      <c r="C84" s="11" t="s">
        <v>23</v>
      </c>
      <c r="D84" s="10" t="s">
        <v>162</v>
      </c>
      <c r="E84" s="12" t="s">
        <v>11</v>
      </c>
      <c r="F84" s="13" t="s">
        <v>136</v>
      </c>
    </row>
    <row r="85" spans="1:6" ht="15" customHeight="1">
      <c r="A85" s="9">
        <v>82</v>
      </c>
      <c r="B85" s="11" t="s">
        <v>163</v>
      </c>
      <c r="C85" s="11" t="s">
        <v>23</v>
      </c>
      <c r="D85" s="10" t="s">
        <v>164</v>
      </c>
      <c r="E85" s="12" t="s">
        <v>11</v>
      </c>
      <c r="F85" s="13" t="s">
        <v>136</v>
      </c>
    </row>
    <row r="86" spans="1:6" ht="15" customHeight="1">
      <c r="A86" s="9">
        <v>83</v>
      </c>
      <c r="B86" s="11" t="s">
        <v>165</v>
      </c>
      <c r="C86" s="11" t="s">
        <v>23</v>
      </c>
      <c r="D86" s="10" t="s">
        <v>166</v>
      </c>
      <c r="E86" s="12" t="s">
        <v>11</v>
      </c>
      <c r="F86" s="13" t="s">
        <v>136</v>
      </c>
    </row>
    <row r="87" spans="1:6" ht="15" customHeight="1">
      <c r="A87" s="9">
        <v>84</v>
      </c>
      <c r="B87" s="11" t="s">
        <v>167</v>
      </c>
      <c r="C87" s="11" t="s">
        <v>23</v>
      </c>
      <c r="D87" s="10" t="s">
        <v>168</v>
      </c>
      <c r="E87" s="12" t="s">
        <v>11</v>
      </c>
      <c r="F87" s="13" t="s">
        <v>136</v>
      </c>
    </row>
    <row r="88" spans="1:6" ht="15" customHeight="1">
      <c r="A88" s="9">
        <v>85</v>
      </c>
      <c r="B88" s="11" t="s">
        <v>169</v>
      </c>
      <c r="C88" s="11" t="s">
        <v>23</v>
      </c>
      <c r="D88" s="10" t="s">
        <v>66</v>
      </c>
      <c r="E88" s="12" t="s">
        <v>11</v>
      </c>
      <c r="F88" s="13" t="s">
        <v>136</v>
      </c>
    </row>
    <row r="89" spans="1:6" ht="15" customHeight="1">
      <c r="A89" s="9">
        <v>86</v>
      </c>
      <c r="B89" s="15" t="s">
        <v>170</v>
      </c>
      <c r="C89" s="11" t="s">
        <v>23</v>
      </c>
      <c r="D89" s="10" t="s">
        <v>171</v>
      </c>
      <c r="E89" s="12" t="s">
        <v>11</v>
      </c>
      <c r="F89" s="13" t="s">
        <v>136</v>
      </c>
    </row>
    <row r="90" spans="1:6" ht="15" customHeight="1">
      <c r="A90" s="9">
        <v>87</v>
      </c>
      <c r="B90" s="11" t="s">
        <v>172</v>
      </c>
      <c r="C90" s="11" t="s">
        <v>23</v>
      </c>
      <c r="D90" s="10" t="s">
        <v>173</v>
      </c>
      <c r="E90" s="12" t="s">
        <v>11</v>
      </c>
      <c r="F90" s="13" t="s">
        <v>136</v>
      </c>
    </row>
    <row r="91" spans="1:6" ht="15" customHeight="1">
      <c r="A91" s="9">
        <v>88</v>
      </c>
      <c r="B91" s="15" t="s">
        <v>174</v>
      </c>
      <c r="C91" s="11" t="s">
        <v>23</v>
      </c>
      <c r="D91" s="10" t="s">
        <v>175</v>
      </c>
      <c r="E91" s="12" t="s">
        <v>11</v>
      </c>
      <c r="F91" s="13" t="s">
        <v>136</v>
      </c>
    </row>
    <row r="92" spans="1:6" ht="15" customHeight="1">
      <c r="A92" s="9">
        <v>89</v>
      </c>
      <c r="B92" s="11" t="s">
        <v>176</v>
      </c>
      <c r="C92" s="11" t="s">
        <v>23</v>
      </c>
      <c r="D92" s="10" t="s">
        <v>177</v>
      </c>
      <c r="E92" s="12" t="s">
        <v>11</v>
      </c>
      <c r="F92" s="13" t="s">
        <v>136</v>
      </c>
    </row>
    <row r="93" spans="1:6" ht="15" customHeight="1">
      <c r="A93" s="9">
        <v>90</v>
      </c>
      <c r="B93" s="11" t="s">
        <v>178</v>
      </c>
      <c r="C93" s="11" t="s">
        <v>23</v>
      </c>
      <c r="D93" s="10" t="s">
        <v>179</v>
      </c>
      <c r="E93" s="12" t="s">
        <v>11</v>
      </c>
      <c r="F93" s="13" t="s">
        <v>136</v>
      </c>
    </row>
    <row r="94" spans="1:6" ht="15" customHeight="1">
      <c r="A94" s="9">
        <v>91</v>
      </c>
      <c r="B94" s="11" t="s">
        <v>180</v>
      </c>
      <c r="C94" s="11" t="s">
        <v>23</v>
      </c>
      <c r="D94" s="10" t="s">
        <v>181</v>
      </c>
      <c r="E94" s="12" t="s">
        <v>11</v>
      </c>
      <c r="F94" s="13" t="s">
        <v>136</v>
      </c>
    </row>
    <row r="95" spans="1:6" ht="15" customHeight="1">
      <c r="A95" s="9">
        <v>92</v>
      </c>
      <c r="B95" s="11" t="s">
        <v>182</v>
      </c>
      <c r="C95" s="11" t="s">
        <v>23</v>
      </c>
      <c r="D95" s="10" t="s">
        <v>183</v>
      </c>
      <c r="E95" s="12" t="s">
        <v>11</v>
      </c>
      <c r="F95" s="13" t="s">
        <v>136</v>
      </c>
    </row>
    <row r="96" spans="1:6" ht="15" customHeight="1">
      <c r="A96" s="9">
        <v>93</v>
      </c>
      <c r="B96" s="11" t="s">
        <v>184</v>
      </c>
      <c r="C96" s="11" t="s">
        <v>23</v>
      </c>
      <c r="D96" s="10" t="s">
        <v>185</v>
      </c>
      <c r="E96" s="12" t="s">
        <v>11</v>
      </c>
      <c r="F96" s="13" t="s">
        <v>136</v>
      </c>
    </row>
    <row r="97" spans="1:6" ht="15" customHeight="1">
      <c r="A97" s="9">
        <v>94</v>
      </c>
      <c r="B97" s="11" t="s">
        <v>186</v>
      </c>
      <c r="C97" s="11" t="s">
        <v>23</v>
      </c>
      <c r="D97" s="10" t="s">
        <v>187</v>
      </c>
      <c r="E97" s="12" t="s">
        <v>11</v>
      </c>
      <c r="F97" s="13" t="s">
        <v>136</v>
      </c>
    </row>
    <row r="98" spans="1:6" ht="15" customHeight="1">
      <c r="A98" s="9">
        <v>95</v>
      </c>
      <c r="B98" s="11" t="s">
        <v>188</v>
      </c>
      <c r="C98" s="11" t="s">
        <v>23</v>
      </c>
      <c r="D98" s="10" t="s">
        <v>189</v>
      </c>
      <c r="E98" s="12" t="s">
        <v>11</v>
      </c>
      <c r="F98" s="13" t="s">
        <v>136</v>
      </c>
    </row>
    <row r="99" spans="1:6" ht="15" customHeight="1">
      <c r="A99" s="9">
        <v>96</v>
      </c>
      <c r="B99" s="11" t="s">
        <v>190</v>
      </c>
      <c r="C99" s="11" t="s">
        <v>23</v>
      </c>
      <c r="D99" s="10" t="s">
        <v>191</v>
      </c>
      <c r="E99" s="12" t="s">
        <v>11</v>
      </c>
      <c r="F99" s="13" t="s">
        <v>136</v>
      </c>
    </row>
    <row r="100" spans="1:6" ht="15" customHeight="1">
      <c r="A100" s="9">
        <v>97</v>
      </c>
      <c r="B100" s="11" t="s">
        <v>192</v>
      </c>
      <c r="C100" s="11" t="s">
        <v>23</v>
      </c>
      <c r="D100" s="10" t="s">
        <v>193</v>
      </c>
      <c r="E100" s="12" t="s">
        <v>11</v>
      </c>
      <c r="F100" s="13" t="s">
        <v>136</v>
      </c>
    </row>
    <row r="101" spans="1:6" ht="15" customHeight="1">
      <c r="A101" s="9">
        <v>98</v>
      </c>
      <c r="B101" s="11" t="s">
        <v>194</v>
      </c>
      <c r="C101" s="11" t="s">
        <v>23</v>
      </c>
      <c r="D101" s="10" t="s">
        <v>195</v>
      </c>
      <c r="E101" s="12" t="s">
        <v>11</v>
      </c>
      <c r="F101" s="13" t="s">
        <v>136</v>
      </c>
    </row>
    <row r="102" spans="1:6" ht="15" customHeight="1">
      <c r="A102" s="9">
        <v>99</v>
      </c>
      <c r="B102" s="9" t="s">
        <v>196</v>
      </c>
      <c r="C102" s="11" t="s">
        <v>23</v>
      </c>
      <c r="D102" s="10" t="s">
        <v>197</v>
      </c>
      <c r="E102" s="12" t="s">
        <v>11</v>
      </c>
      <c r="F102" s="13" t="s">
        <v>136</v>
      </c>
    </row>
    <row r="103" spans="1:6" ht="15" customHeight="1">
      <c r="A103" s="9">
        <v>100</v>
      </c>
      <c r="B103" s="9" t="s">
        <v>198</v>
      </c>
      <c r="C103" s="11" t="s">
        <v>23</v>
      </c>
      <c r="D103" s="10" t="s">
        <v>199</v>
      </c>
      <c r="E103" s="12" t="s">
        <v>11</v>
      </c>
      <c r="F103" s="13" t="s">
        <v>136</v>
      </c>
    </row>
    <row r="104" spans="1:6" ht="15" customHeight="1">
      <c r="A104" s="9">
        <v>101</v>
      </c>
      <c r="B104" s="16" t="s">
        <v>200</v>
      </c>
      <c r="C104" s="17" t="s">
        <v>9</v>
      </c>
      <c r="D104" s="10" t="s">
        <v>201</v>
      </c>
      <c r="E104" s="12" t="s">
        <v>11</v>
      </c>
      <c r="F104" s="13" t="s">
        <v>12</v>
      </c>
    </row>
    <row r="105" spans="1:6" ht="15" customHeight="1">
      <c r="A105" s="9">
        <v>102</v>
      </c>
      <c r="B105" s="18" t="s">
        <v>202</v>
      </c>
      <c r="C105" s="17" t="s">
        <v>9</v>
      </c>
      <c r="D105" s="10" t="s">
        <v>203</v>
      </c>
      <c r="E105" s="12" t="s">
        <v>11</v>
      </c>
      <c r="F105" s="13" t="s">
        <v>12</v>
      </c>
    </row>
    <row r="106" spans="1:6" ht="15" customHeight="1">
      <c r="A106" s="9">
        <v>103</v>
      </c>
      <c r="B106" s="18" t="s">
        <v>204</v>
      </c>
      <c r="C106" s="17" t="s">
        <v>9</v>
      </c>
      <c r="D106" s="10" t="s">
        <v>205</v>
      </c>
      <c r="E106" s="12" t="s">
        <v>11</v>
      </c>
      <c r="F106" s="13" t="s">
        <v>12</v>
      </c>
    </row>
    <row r="107" spans="1:6" ht="15" customHeight="1">
      <c r="A107" s="9">
        <v>104</v>
      </c>
      <c r="B107" s="18" t="s">
        <v>206</v>
      </c>
      <c r="C107" s="17" t="s">
        <v>9</v>
      </c>
      <c r="D107" s="10" t="s">
        <v>207</v>
      </c>
      <c r="E107" s="12" t="s">
        <v>11</v>
      </c>
      <c r="F107" s="13" t="s">
        <v>12</v>
      </c>
    </row>
    <row r="108" spans="1:6" ht="15" customHeight="1">
      <c r="A108" s="9">
        <v>105</v>
      </c>
      <c r="B108" s="18" t="s">
        <v>208</v>
      </c>
      <c r="C108" s="17" t="s">
        <v>9</v>
      </c>
      <c r="D108" s="10" t="s">
        <v>209</v>
      </c>
      <c r="E108" s="12" t="s">
        <v>11</v>
      </c>
      <c r="F108" s="13" t="s">
        <v>12</v>
      </c>
    </row>
    <row r="109" spans="1:6" ht="15" customHeight="1">
      <c r="A109" s="9">
        <v>106</v>
      </c>
      <c r="B109" s="18" t="s">
        <v>210</v>
      </c>
      <c r="C109" s="19" t="s">
        <v>23</v>
      </c>
      <c r="D109" s="10" t="s">
        <v>211</v>
      </c>
      <c r="E109" s="12" t="s">
        <v>11</v>
      </c>
      <c r="F109" s="13" t="s">
        <v>12</v>
      </c>
    </row>
    <row r="110" spans="1:6" ht="15" customHeight="1">
      <c r="A110" s="9">
        <v>107</v>
      </c>
      <c r="B110" s="18" t="s">
        <v>212</v>
      </c>
      <c r="C110" s="20" t="s">
        <v>9</v>
      </c>
      <c r="D110" s="10" t="s">
        <v>213</v>
      </c>
      <c r="E110" s="12" t="s">
        <v>11</v>
      </c>
      <c r="F110" s="13" t="s">
        <v>12</v>
      </c>
    </row>
    <row r="111" spans="1:6" ht="15" customHeight="1">
      <c r="A111" s="9">
        <v>108</v>
      </c>
      <c r="B111" s="18" t="s">
        <v>214</v>
      </c>
      <c r="C111" s="20" t="s">
        <v>9</v>
      </c>
      <c r="D111" s="10" t="s">
        <v>215</v>
      </c>
      <c r="E111" s="12" t="s">
        <v>11</v>
      </c>
      <c r="F111" s="13" t="s">
        <v>12</v>
      </c>
    </row>
    <row r="112" spans="1:6" ht="15" customHeight="1">
      <c r="A112" s="9">
        <v>109</v>
      </c>
      <c r="B112" s="18" t="s">
        <v>216</v>
      </c>
      <c r="C112" s="20" t="s">
        <v>9</v>
      </c>
      <c r="D112" s="18" t="s">
        <v>217</v>
      </c>
      <c r="E112" s="12" t="s">
        <v>11</v>
      </c>
      <c r="F112" s="13" t="s">
        <v>12</v>
      </c>
    </row>
    <row r="113" spans="1:6" ht="15" customHeight="1">
      <c r="A113" s="9">
        <v>110</v>
      </c>
      <c r="B113" s="18" t="s">
        <v>218</v>
      </c>
      <c r="C113" s="20" t="s">
        <v>9</v>
      </c>
      <c r="D113" s="20" t="s">
        <v>219</v>
      </c>
      <c r="E113" s="12" t="s">
        <v>11</v>
      </c>
      <c r="F113" s="13" t="s">
        <v>12</v>
      </c>
    </row>
    <row r="114" spans="1:6" ht="15" customHeight="1">
      <c r="A114" s="9">
        <v>111</v>
      </c>
      <c r="B114" s="19" t="s">
        <v>220</v>
      </c>
      <c r="C114" s="20" t="s">
        <v>9</v>
      </c>
      <c r="D114" s="20" t="s">
        <v>221</v>
      </c>
      <c r="E114" s="12" t="s">
        <v>11</v>
      </c>
      <c r="F114" s="13" t="s">
        <v>12</v>
      </c>
    </row>
    <row r="115" spans="1:6" ht="15" customHeight="1">
      <c r="A115" s="9">
        <v>112</v>
      </c>
      <c r="B115" s="9" t="s">
        <v>222</v>
      </c>
      <c r="C115" s="20" t="s">
        <v>23</v>
      </c>
      <c r="D115" s="21" t="s">
        <v>223</v>
      </c>
      <c r="E115" s="12" t="s">
        <v>11</v>
      </c>
      <c r="F115" s="13" t="s">
        <v>12</v>
      </c>
    </row>
    <row r="116" spans="1:6" ht="15" customHeight="1">
      <c r="A116" s="9">
        <v>113</v>
      </c>
      <c r="B116" s="9" t="s">
        <v>224</v>
      </c>
      <c r="C116" s="20" t="s">
        <v>23</v>
      </c>
      <c r="D116" s="22" t="s">
        <v>225</v>
      </c>
      <c r="E116" s="12" t="s">
        <v>11</v>
      </c>
      <c r="F116" s="13" t="s">
        <v>12</v>
      </c>
    </row>
    <row r="117" spans="1:6" ht="15" customHeight="1">
      <c r="A117" s="9">
        <v>114</v>
      </c>
      <c r="B117" s="18" t="s">
        <v>226</v>
      </c>
      <c r="C117" s="20" t="s">
        <v>9</v>
      </c>
      <c r="D117" s="20" t="s">
        <v>227</v>
      </c>
      <c r="E117" s="12" t="s">
        <v>11</v>
      </c>
      <c r="F117" s="13" t="s">
        <v>12</v>
      </c>
    </row>
    <row r="118" spans="1:6" ht="15" customHeight="1">
      <c r="A118" s="9">
        <v>115</v>
      </c>
      <c r="B118" s="18" t="s">
        <v>228</v>
      </c>
      <c r="C118" s="20" t="s">
        <v>23</v>
      </c>
      <c r="D118" s="20" t="s">
        <v>229</v>
      </c>
      <c r="E118" s="12" t="s">
        <v>11</v>
      </c>
      <c r="F118" s="13" t="s">
        <v>12</v>
      </c>
    </row>
    <row r="119" spans="1:6" ht="15" customHeight="1">
      <c r="A119" s="9">
        <v>116</v>
      </c>
      <c r="B119" s="9" t="s">
        <v>230</v>
      </c>
      <c r="C119" s="8" t="s">
        <v>9</v>
      </c>
      <c r="D119" s="23" t="s">
        <v>231</v>
      </c>
      <c r="E119" s="12" t="s">
        <v>11</v>
      </c>
      <c r="F119" s="13" t="s">
        <v>12</v>
      </c>
    </row>
    <row r="120" spans="1:6" ht="15" customHeight="1">
      <c r="A120" s="9">
        <v>117</v>
      </c>
      <c r="B120" s="9" t="s">
        <v>232</v>
      </c>
      <c r="C120" s="8" t="s">
        <v>9</v>
      </c>
      <c r="D120" s="23" t="s">
        <v>233</v>
      </c>
      <c r="E120" s="12" t="s">
        <v>11</v>
      </c>
      <c r="F120" s="13" t="s">
        <v>12</v>
      </c>
    </row>
    <row r="121" spans="1:6" ht="15" customHeight="1">
      <c r="A121" s="9">
        <v>118</v>
      </c>
      <c r="B121" s="9" t="s">
        <v>234</v>
      </c>
      <c r="C121" s="8" t="s">
        <v>23</v>
      </c>
      <c r="D121" s="23" t="s">
        <v>235</v>
      </c>
      <c r="E121" s="12" t="s">
        <v>11</v>
      </c>
      <c r="F121" s="13" t="s">
        <v>12</v>
      </c>
    </row>
    <row r="122" spans="1:6" ht="15" customHeight="1">
      <c r="A122" s="9">
        <v>119</v>
      </c>
      <c r="B122" s="9" t="s">
        <v>236</v>
      </c>
      <c r="C122" s="8" t="s">
        <v>23</v>
      </c>
      <c r="D122" s="23" t="s">
        <v>237</v>
      </c>
      <c r="E122" s="12" t="s">
        <v>11</v>
      </c>
      <c r="F122" s="13" t="s">
        <v>12</v>
      </c>
    </row>
    <row r="123" spans="1:6" ht="15" customHeight="1">
      <c r="A123" s="9">
        <v>120</v>
      </c>
      <c r="B123" s="24" t="s">
        <v>238</v>
      </c>
      <c r="C123" s="8" t="s">
        <v>9</v>
      </c>
      <c r="D123" s="23" t="s">
        <v>239</v>
      </c>
      <c r="E123" s="12" t="s">
        <v>11</v>
      </c>
      <c r="F123" s="13" t="s">
        <v>12</v>
      </c>
    </row>
    <row r="124" spans="1:6" ht="15" customHeight="1">
      <c r="A124" s="9">
        <v>121</v>
      </c>
      <c r="B124" s="24" t="s">
        <v>240</v>
      </c>
      <c r="C124" s="8" t="s">
        <v>9</v>
      </c>
      <c r="D124" s="23" t="s">
        <v>239</v>
      </c>
      <c r="E124" s="12" t="s">
        <v>11</v>
      </c>
      <c r="F124" s="13" t="s">
        <v>12</v>
      </c>
    </row>
    <row r="125" spans="1:6" ht="15" customHeight="1">
      <c r="A125" s="9">
        <v>122</v>
      </c>
      <c r="B125" s="9" t="s">
        <v>241</v>
      </c>
      <c r="C125" s="8" t="s">
        <v>23</v>
      </c>
      <c r="D125" s="23" t="s">
        <v>242</v>
      </c>
      <c r="E125" s="12" t="s">
        <v>11</v>
      </c>
      <c r="F125" s="13" t="s">
        <v>12</v>
      </c>
    </row>
    <row r="126" spans="1:6" ht="15" customHeight="1">
      <c r="A126" s="9">
        <v>123</v>
      </c>
      <c r="B126" s="9" t="s">
        <v>243</v>
      </c>
      <c r="C126" s="8" t="s">
        <v>23</v>
      </c>
      <c r="D126" s="23" t="s">
        <v>242</v>
      </c>
      <c r="E126" s="12" t="s">
        <v>11</v>
      </c>
      <c r="F126" s="13" t="s">
        <v>12</v>
      </c>
    </row>
    <row r="127" spans="1:6" ht="15" customHeight="1">
      <c r="A127" s="9">
        <v>124</v>
      </c>
      <c r="B127" s="9" t="s">
        <v>244</v>
      </c>
      <c r="C127" s="8" t="s">
        <v>23</v>
      </c>
      <c r="D127" s="23" t="s">
        <v>245</v>
      </c>
      <c r="E127" s="12" t="s">
        <v>11</v>
      </c>
      <c r="F127" s="13" t="s">
        <v>12</v>
      </c>
    </row>
    <row r="128" spans="1:6" ht="15" customHeight="1">
      <c r="A128" s="9">
        <v>125</v>
      </c>
      <c r="B128" s="25" t="s">
        <v>246</v>
      </c>
      <c r="C128" s="8" t="s">
        <v>9</v>
      </c>
      <c r="D128" s="23" t="s">
        <v>247</v>
      </c>
      <c r="E128" s="12" t="s">
        <v>11</v>
      </c>
      <c r="F128" s="13" t="s">
        <v>12</v>
      </c>
    </row>
    <row r="129" spans="1:6" ht="15" customHeight="1">
      <c r="A129" s="9">
        <v>126</v>
      </c>
      <c r="B129" s="25" t="s">
        <v>248</v>
      </c>
      <c r="C129" s="8" t="s">
        <v>9</v>
      </c>
      <c r="D129" s="23" t="s">
        <v>249</v>
      </c>
      <c r="E129" s="12" t="s">
        <v>11</v>
      </c>
      <c r="F129" s="13" t="s">
        <v>12</v>
      </c>
    </row>
    <row r="130" spans="1:6" ht="15" customHeight="1">
      <c r="A130" s="9">
        <v>127</v>
      </c>
      <c r="B130" s="25" t="s">
        <v>250</v>
      </c>
      <c r="C130" s="8" t="s">
        <v>9</v>
      </c>
      <c r="D130" s="23" t="s">
        <v>233</v>
      </c>
      <c r="E130" s="12" t="s">
        <v>11</v>
      </c>
      <c r="F130" s="13" t="s">
        <v>12</v>
      </c>
    </row>
    <row r="131" spans="1:6" ht="15" customHeight="1">
      <c r="A131" s="9">
        <v>128</v>
      </c>
      <c r="B131" s="25" t="s">
        <v>251</v>
      </c>
      <c r="C131" s="8" t="s">
        <v>9</v>
      </c>
      <c r="D131" s="23" t="s">
        <v>252</v>
      </c>
      <c r="E131" s="12" t="s">
        <v>11</v>
      </c>
      <c r="F131" s="13" t="s">
        <v>12</v>
      </c>
    </row>
    <row r="132" spans="1:6" ht="15" customHeight="1">
      <c r="A132" s="9">
        <v>129</v>
      </c>
      <c r="B132" s="25" t="s">
        <v>253</v>
      </c>
      <c r="C132" s="8" t="s">
        <v>9</v>
      </c>
      <c r="D132" s="23" t="s">
        <v>254</v>
      </c>
      <c r="E132" s="12" t="s">
        <v>11</v>
      </c>
      <c r="F132" s="13" t="s">
        <v>12</v>
      </c>
    </row>
    <row r="133" spans="1:6" ht="15" customHeight="1">
      <c r="A133" s="9">
        <v>130</v>
      </c>
      <c r="B133" s="25" t="s">
        <v>255</v>
      </c>
      <c r="C133" s="8" t="s">
        <v>23</v>
      </c>
      <c r="D133" s="23" t="s">
        <v>235</v>
      </c>
      <c r="E133" s="12" t="s">
        <v>11</v>
      </c>
      <c r="F133" s="13" t="s">
        <v>12</v>
      </c>
    </row>
    <row r="134" spans="1:6" ht="15" customHeight="1">
      <c r="A134" s="9">
        <v>131</v>
      </c>
      <c r="B134" s="25" t="s">
        <v>256</v>
      </c>
      <c r="C134" s="8" t="s">
        <v>23</v>
      </c>
      <c r="D134" s="23" t="s">
        <v>257</v>
      </c>
      <c r="E134" s="12" t="s">
        <v>11</v>
      </c>
      <c r="F134" s="13" t="s">
        <v>12</v>
      </c>
    </row>
    <row r="135" spans="1:6" ht="15" customHeight="1">
      <c r="A135" s="9">
        <v>132</v>
      </c>
      <c r="B135" s="25" t="s">
        <v>258</v>
      </c>
      <c r="C135" s="8" t="s">
        <v>23</v>
      </c>
      <c r="D135" s="23" t="s">
        <v>235</v>
      </c>
      <c r="E135" s="12" t="s">
        <v>11</v>
      </c>
      <c r="F135" s="13" t="s">
        <v>12</v>
      </c>
    </row>
    <row r="136" spans="1:6" ht="15" customHeight="1">
      <c r="A136" s="9">
        <v>133</v>
      </c>
      <c r="B136" s="25" t="s">
        <v>259</v>
      </c>
      <c r="C136" s="8" t="s">
        <v>9</v>
      </c>
      <c r="D136" s="23" t="s">
        <v>239</v>
      </c>
      <c r="E136" s="12" t="s">
        <v>11</v>
      </c>
      <c r="F136" s="13" t="s">
        <v>12</v>
      </c>
    </row>
    <row r="137" spans="1:6" ht="15" customHeight="1">
      <c r="A137" s="9">
        <v>134</v>
      </c>
      <c r="B137" s="25" t="s">
        <v>260</v>
      </c>
      <c r="C137" s="8" t="s">
        <v>9</v>
      </c>
      <c r="D137" s="23" t="s">
        <v>261</v>
      </c>
      <c r="E137" s="12" t="s">
        <v>11</v>
      </c>
      <c r="F137" s="13" t="s">
        <v>12</v>
      </c>
    </row>
    <row r="138" spans="1:6" ht="15" customHeight="1">
      <c r="A138" s="9">
        <v>135</v>
      </c>
      <c r="B138" s="25" t="s">
        <v>262</v>
      </c>
      <c r="C138" s="8" t="s">
        <v>9</v>
      </c>
      <c r="D138" s="23" t="s">
        <v>263</v>
      </c>
      <c r="E138" s="12" t="s">
        <v>11</v>
      </c>
      <c r="F138" s="13" t="s">
        <v>12</v>
      </c>
    </row>
    <row r="139" spans="1:6" ht="15" customHeight="1">
      <c r="A139" s="9">
        <v>136</v>
      </c>
      <c r="B139" s="25" t="s">
        <v>264</v>
      </c>
      <c r="C139" s="8" t="s">
        <v>9</v>
      </c>
      <c r="D139" s="23" t="s">
        <v>263</v>
      </c>
      <c r="E139" s="12" t="s">
        <v>11</v>
      </c>
      <c r="F139" s="13" t="s">
        <v>12</v>
      </c>
    </row>
    <row r="140" spans="1:6" ht="15" customHeight="1">
      <c r="A140" s="9">
        <v>137</v>
      </c>
      <c r="B140" s="25" t="s">
        <v>265</v>
      </c>
      <c r="C140" s="8" t="s">
        <v>23</v>
      </c>
      <c r="D140" s="23" t="s">
        <v>257</v>
      </c>
      <c r="E140" s="12" t="s">
        <v>11</v>
      </c>
      <c r="F140" s="13" t="s">
        <v>12</v>
      </c>
    </row>
    <row r="141" spans="1:6" ht="15" customHeight="1">
      <c r="A141" s="9">
        <v>138</v>
      </c>
      <c r="B141" s="25" t="s">
        <v>266</v>
      </c>
      <c r="C141" s="6" t="s">
        <v>23</v>
      </c>
      <c r="D141" s="23" t="s">
        <v>267</v>
      </c>
      <c r="E141" s="12" t="s">
        <v>11</v>
      </c>
      <c r="F141" s="13" t="s">
        <v>12</v>
      </c>
    </row>
    <row r="142" spans="1:6" ht="15" customHeight="1">
      <c r="A142" s="9">
        <v>139</v>
      </c>
      <c r="B142" s="25" t="s">
        <v>268</v>
      </c>
      <c r="C142" s="6" t="s">
        <v>23</v>
      </c>
      <c r="D142" s="23" t="s">
        <v>267</v>
      </c>
      <c r="E142" s="12" t="s">
        <v>11</v>
      </c>
      <c r="F142" s="13" t="s">
        <v>12</v>
      </c>
    </row>
    <row r="143" spans="1:6" ht="15" customHeight="1">
      <c r="A143" s="9">
        <v>140</v>
      </c>
      <c r="B143" s="25" t="s">
        <v>269</v>
      </c>
      <c r="C143" s="6" t="s">
        <v>9</v>
      </c>
      <c r="D143" s="23" t="s">
        <v>261</v>
      </c>
      <c r="E143" s="12" t="s">
        <v>11</v>
      </c>
      <c r="F143" s="13" t="s">
        <v>12</v>
      </c>
    </row>
    <row r="144" spans="1:6" ht="15" customHeight="1">
      <c r="A144" s="9">
        <v>141</v>
      </c>
      <c r="B144" s="25" t="s">
        <v>270</v>
      </c>
      <c r="C144" s="6" t="s">
        <v>9</v>
      </c>
      <c r="D144" s="23" t="s">
        <v>233</v>
      </c>
      <c r="E144" s="12" t="s">
        <v>11</v>
      </c>
      <c r="F144" s="13" t="s">
        <v>12</v>
      </c>
    </row>
    <row r="145" spans="1:6" ht="15" customHeight="1">
      <c r="A145" s="9">
        <v>142</v>
      </c>
      <c r="B145" s="9" t="s">
        <v>271</v>
      </c>
      <c r="C145" s="9" t="s">
        <v>9</v>
      </c>
      <c r="D145" s="23" t="s">
        <v>272</v>
      </c>
      <c r="E145" s="12" t="s">
        <v>11</v>
      </c>
      <c r="F145" s="13" t="s">
        <v>12</v>
      </c>
    </row>
    <row r="146" spans="1:6" ht="15" customHeight="1">
      <c r="A146" s="9">
        <v>143</v>
      </c>
      <c r="B146" s="24" t="s">
        <v>273</v>
      </c>
      <c r="C146" s="9" t="s">
        <v>23</v>
      </c>
      <c r="D146" s="23" t="s">
        <v>144</v>
      </c>
      <c r="E146" s="12" t="s">
        <v>11</v>
      </c>
      <c r="F146" s="13" t="s">
        <v>12</v>
      </c>
    </row>
    <row r="147" spans="1:6" ht="15" customHeight="1">
      <c r="A147" s="9">
        <v>144</v>
      </c>
      <c r="B147" s="25" t="s">
        <v>274</v>
      </c>
      <c r="C147" s="9" t="s">
        <v>9</v>
      </c>
      <c r="D147" s="23" t="s">
        <v>275</v>
      </c>
      <c r="E147" s="12" t="s">
        <v>11</v>
      </c>
      <c r="F147" s="13" t="s">
        <v>12</v>
      </c>
    </row>
    <row r="148" spans="1:6" ht="15" customHeight="1">
      <c r="A148" s="9">
        <v>145</v>
      </c>
      <c r="B148" s="25" t="s">
        <v>276</v>
      </c>
      <c r="C148" s="9" t="s">
        <v>23</v>
      </c>
      <c r="D148" s="23" t="s">
        <v>277</v>
      </c>
      <c r="E148" s="12" t="s">
        <v>11</v>
      </c>
      <c r="F148" s="13" t="s">
        <v>12</v>
      </c>
    </row>
    <row r="149" spans="1:6" ht="15" customHeight="1">
      <c r="A149" s="9">
        <v>146</v>
      </c>
      <c r="B149" s="25" t="s">
        <v>278</v>
      </c>
      <c r="C149" s="9" t="s">
        <v>23</v>
      </c>
      <c r="D149" s="23" t="s">
        <v>279</v>
      </c>
      <c r="E149" s="12" t="s">
        <v>11</v>
      </c>
      <c r="F149" s="13" t="s">
        <v>12</v>
      </c>
    </row>
    <row r="150" spans="1:6" ht="15" customHeight="1">
      <c r="A150" s="9">
        <v>147</v>
      </c>
      <c r="B150" s="25" t="s">
        <v>280</v>
      </c>
      <c r="C150" s="9" t="s">
        <v>23</v>
      </c>
      <c r="D150" s="23" t="s">
        <v>281</v>
      </c>
      <c r="E150" s="12" t="s">
        <v>11</v>
      </c>
      <c r="F150" s="13" t="s">
        <v>12</v>
      </c>
    </row>
    <row r="151" spans="1:6" ht="15" customHeight="1">
      <c r="A151" s="9">
        <v>148</v>
      </c>
      <c r="B151" s="26" t="s">
        <v>282</v>
      </c>
      <c r="C151" s="9" t="s">
        <v>9</v>
      </c>
      <c r="D151" s="23" t="s">
        <v>283</v>
      </c>
      <c r="E151" s="12" t="s">
        <v>11</v>
      </c>
      <c r="F151" s="13" t="s">
        <v>12</v>
      </c>
    </row>
    <row r="152" spans="1:6" ht="15" customHeight="1">
      <c r="A152" s="9">
        <v>149</v>
      </c>
      <c r="B152" s="9" t="s">
        <v>284</v>
      </c>
      <c r="C152" s="20" t="s">
        <v>9</v>
      </c>
      <c r="D152" s="23" t="s">
        <v>285</v>
      </c>
      <c r="E152" s="20" t="s">
        <v>286</v>
      </c>
      <c r="F152" s="25" t="s">
        <v>287</v>
      </c>
    </row>
    <row r="153" spans="1:6" ht="15" customHeight="1">
      <c r="A153" s="9">
        <v>150</v>
      </c>
      <c r="B153" s="25" t="s">
        <v>288</v>
      </c>
      <c r="C153" s="20" t="s">
        <v>23</v>
      </c>
      <c r="D153" s="23" t="s">
        <v>289</v>
      </c>
      <c r="E153" s="20" t="s">
        <v>286</v>
      </c>
      <c r="F153" s="25" t="s">
        <v>287</v>
      </c>
    </row>
    <row r="154" spans="1:6" ht="15" customHeight="1">
      <c r="A154" s="9">
        <v>151</v>
      </c>
      <c r="B154" s="25" t="s">
        <v>290</v>
      </c>
      <c r="C154" s="20" t="s">
        <v>23</v>
      </c>
      <c r="D154" s="23" t="s">
        <v>291</v>
      </c>
      <c r="E154" s="20" t="s">
        <v>286</v>
      </c>
      <c r="F154" s="25" t="s">
        <v>287</v>
      </c>
    </row>
    <row r="155" spans="1:6" ht="15" customHeight="1">
      <c r="A155" s="9">
        <v>152</v>
      </c>
      <c r="B155" s="25" t="s">
        <v>292</v>
      </c>
      <c r="C155" s="20" t="s">
        <v>9</v>
      </c>
      <c r="D155" s="23" t="s">
        <v>293</v>
      </c>
      <c r="E155" s="20" t="s">
        <v>286</v>
      </c>
      <c r="F155" s="25" t="s">
        <v>287</v>
      </c>
    </row>
    <row r="156" spans="1:6" ht="15" customHeight="1">
      <c r="A156" s="9">
        <v>153</v>
      </c>
      <c r="B156" s="25" t="s">
        <v>294</v>
      </c>
      <c r="C156" s="20" t="s">
        <v>23</v>
      </c>
      <c r="D156" s="23" t="s">
        <v>289</v>
      </c>
      <c r="E156" s="20" t="s">
        <v>286</v>
      </c>
      <c r="F156" s="25" t="s">
        <v>287</v>
      </c>
    </row>
    <row r="157" spans="1:6" ht="15" customHeight="1">
      <c r="A157" s="9">
        <v>154</v>
      </c>
      <c r="B157" s="9" t="s">
        <v>295</v>
      </c>
      <c r="C157" s="20" t="s">
        <v>23</v>
      </c>
      <c r="D157" s="23" t="s">
        <v>289</v>
      </c>
      <c r="E157" s="20" t="s">
        <v>286</v>
      </c>
      <c r="F157" s="25" t="s">
        <v>287</v>
      </c>
    </row>
    <row r="158" spans="1:6" ht="15" customHeight="1">
      <c r="A158" s="9">
        <v>155</v>
      </c>
      <c r="B158" s="9" t="s">
        <v>296</v>
      </c>
      <c r="C158" s="20" t="s">
        <v>23</v>
      </c>
      <c r="D158" s="23" t="s">
        <v>297</v>
      </c>
      <c r="E158" s="20" t="s">
        <v>286</v>
      </c>
      <c r="F158" s="25" t="s">
        <v>287</v>
      </c>
    </row>
    <row r="159" spans="1:6" ht="15" customHeight="1">
      <c r="A159" s="9">
        <v>156</v>
      </c>
      <c r="B159" s="9" t="s">
        <v>298</v>
      </c>
      <c r="C159" s="20" t="s">
        <v>23</v>
      </c>
      <c r="D159" s="23" t="s">
        <v>289</v>
      </c>
      <c r="E159" s="20" t="s">
        <v>286</v>
      </c>
      <c r="F159" s="25" t="s">
        <v>287</v>
      </c>
    </row>
    <row r="160" spans="1:6" ht="15" customHeight="1">
      <c r="A160" s="9">
        <v>157</v>
      </c>
      <c r="B160" s="9" t="s">
        <v>299</v>
      </c>
      <c r="C160" s="8" t="s">
        <v>23</v>
      </c>
      <c r="D160" s="23" t="s">
        <v>300</v>
      </c>
      <c r="E160" s="20" t="s">
        <v>286</v>
      </c>
      <c r="F160" s="25" t="s">
        <v>287</v>
      </c>
    </row>
    <row r="161" spans="1:6" ht="15" customHeight="1">
      <c r="A161" s="9">
        <v>158</v>
      </c>
      <c r="B161" s="9" t="s">
        <v>301</v>
      </c>
      <c r="C161" s="8" t="s">
        <v>23</v>
      </c>
      <c r="D161" s="23" t="s">
        <v>302</v>
      </c>
      <c r="E161" s="20" t="s">
        <v>286</v>
      </c>
      <c r="F161" s="25" t="s">
        <v>287</v>
      </c>
    </row>
    <row r="162" spans="1:6" ht="15" customHeight="1">
      <c r="A162" s="9">
        <v>159</v>
      </c>
      <c r="B162" s="9" t="s">
        <v>303</v>
      </c>
      <c r="C162" s="8" t="s">
        <v>9</v>
      </c>
      <c r="D162" s="23" t="s">
        <v>231</v>
      </c>
      <c r="E162" s="20" t="s">
        <v>286</v>
      </c>
      <c r="F162" s="25" t="s">
        <v>287</v>
      </c>
    </row>
    <row r="163" spans="1:6" ht="15" customHeight="1">
      <c r="A163" s="9">
        <v>160</v>
      </c>
      <c r="B163" s="9" t="s">
        <v>304</v>
      </c>
      <c r="C163" s="8" t="s">
        <v>9</v>
      </c>
      <c r="D163" s="23" t="s">
        <v>261</v>
      </c>
      <c r="E163" s="20" t="s">
        <v>286</v>
      </c>
      <c r="F163" s="25" t="s">
        <v>287</v>
      </c>
    </row>
    <row r="164" spans="1:6" ht="15" customHeight="1">
      <c r="A164" s="9">
        <v>161</v>
      </c>
      <c r="B164" s="9" t="s">
        <v>305</v>
      </c>
      <c r="C164" s="8" t="s">
        <v>23</v>
      </c>
      <c r="D164" s="23" t="s">
        <v>267</v>
      </c>
      <c r="E164" s="20" t="s">
        <v>286</v>
      </c>
      <c r="F164" s="25" t="s">
        <v>287</v>
      </c>
    </row>
    <row r="165" spans="1:6" ht="15" customHeight="1">
      <c r="A165" s="9">
        <v>162</v>
      </c>
      <c r="B165" s="9" t="s">
        <v>306</v>
      </c>
      <c r="C165" s="8" t="s">
        <v>23</v>
      </c>
      <c r="D165" s="23" t="s">
        <v>257</v>
      </c>
      <c r="E165" s="20" t="s">
        <v>286</v>
      </c>
      <c r="F165" s="25" t="s">
        <v>287</v>
      </c>
    </row>
    <row r="166" spans="1:6" ht="15" customHeight="1">
      <c r="A166" s="9">
        <v>163</v>
      </c>
      <c r="B166" s="9" t="s">
        <v>307</v>
      </c>
      <c r="C166" s="8" t="s">
        <v>23</v>
      </c>
      <c r="D166" s="23" t="s">
        <v>267</v>
      </c>
      <c r="E166" s="20" t="s">
        <v>286</v>
      </c>
      <c r="F166" s="25" t="s">
        <v>287</v>
      </c>
    </row>
    <row r="167" spans="1:6" ht="15" customHeight="1">
      <c r="A167" s="9">
        <v>164</v>
      </c>
      <c r="B167" s="9" t="s">
        <v>308</v>
      </c>
      <c r="C167" s="8" t="s">
        <v>9</v>
      </c>
      <c r="D167" s="23" t="s">
        <v>252</v>
      </c>
      <c r="E167" s="20" t="s">
        <v>286</v>
      </c>
      <c r="F167" s="25" t="s">
        <v>287</v>
      </c>
    </row>
    <row r="168" spans="1:6" ht="15" customHeight="1">
      <c r="A168" s="9">
        <v>165</v>
      </c>
      <c r="B168" s="9" t="s">
        <v>309</v>
      </c>
      <c r="C168" s="8" t="s">
        <v>9</v>
      </c>
      <c r="D168" s="23" t="s">
        <v>310</v>
      </c>
      <c r="E168" s="20" t="s">
        <v>286</v>
      </c>
      <c r="F168" s="25" t="s">
        <v>287</v>
      </c>
    </row>
    <row r="169" spans="1:6" ht="15" customHeight="1">
      <c r="A169" s="9">
        <v>166</v>
      </c>
      <c r="B169" s="9" t="s">
        <v>311</v>
      </c>
      <c r="C169" s="8" t="s">
        <v>23</v>
      </c>
      <c r="D169" s="23" t="s">
        <v>312</v>
      </c>
      <c r="E169" s="20" t="s">
        <v>286</v>
      </c>
      <c r="F169" s="25" t="s">
        <v>287</v>
      </c>
    </row>
    <row r="170" spans="1:6" ht="15" customHeight="1">
      <c r="A170" s="9">
        <v>167</v>
      </c>
      <c r="B170" s="25" t="s">
        <v>313</v>
      </c>
      <c r="C170" s="8" t="s">
        <v>9</v>
      </c>
      <c r="D170" s="23" t="s">
        <v>314</v>
      </c>
      <c r="E170" s="20" t="s">
        <v>286</v>
      </c>
      <c r="F170" s="25" t="s">
        <v>287</v>
      </c>
    </row>
    <row r="171" spans="1:6" ht="15" customHeight="1">
      <c r="A171" s="9">
        <v>168</v>
      </c>
      <c r="B171" s="9" t="s">
        <v>315</v>
      </c>
      <c r="C171" s="8" t="s">
        <v>23</v>
      </c>
      <c r="D171" s="23" t="s">
        <v>235</v>
      </c>
      <c r="E171" s="20" t="s">
        <v>286</v>
      </c>
      <c r="F171" s="25" t="s">
        <v>287</v>
      </c>
    </row>
    <row r="172" spans="1:6" ht="15" customHeight="1">
      <c r="A172" s="9">
        <v>169</v>
      </c>
      <c r="B172" s="27" t="s">
        <v>316</v>
      </c>
      <c r="C172" s="20" t="s">
        <v>23</v>
      </c>
      <c r="D172" s="23" t="s">
        <v>317</v>
      </c>
      <c r="E172" s="20" t="s">
        <v>286</v>
      </c>
      <c r="F172" s="25" t="s">
        <v>287</v>
      </c>
    </row>
    <row r="173" spans="1:6" ht="15" customHeight="1">
      <c r="A173" s="9">
        <v>170</v>
      </c>
      <c r="B173" s="25" t="s">
        <v>318</v>
      </c>
      <c r="C173" s="20" t="s">
        <v>23</v>
      </c>
      <c r="D173" s="23" t="s">
        <v>237</v>
      </c>
      <c r="E173" s="20" t="s">
        <v>286</v>
      </c>
      <c r="F173" s="25" t="s">
        <v>287</v>
      </c>
    </row>
    <row r="174" spans="1:6" ht="15" customHeight="1">
      <c r="A174" s="9">
        <v>171</v>
      </c>
      <c r="B174" s="25" t="s">
        <v>319</v>
      </c>
      <c r="C174" s="20" t="s">
        <v>9</v>
      </c>
      <c r="D174" s="23" t="s">
        <v>249</v>
      </c>
      <c r="E174" s="20" t="s">
        <v>286</v>
      </c>
      <c r="F174" s="25" t="s">
        <v>287</v>
      </c>
    </row>
    <row r="175" spans="1:6" ht="15" customHeight="1">
      <c r="A175" s="9">
        <v>172</v>
      </c>
      <c r="B175" s="25" t="s">
        <v>320</v>
      </c>
      <c r="C175" s="8" t="s">
        <v>23</v>
      </c>
      <c r="D175" s="23" t="s">
        <v>321</v>
      </c>
      <c r="E175" s="20" t="s">
        <v>286</v>
      </c>
      <c r="F175" s="25" t="s">
        <v>287</v>
      </c>
    </row>
    <row r="176" spans="1:6" ht="15" customHeight="1">
      <c r="A176" s="9">
        <v>173</v>
      </c>
      <c r="B176" s="9" t="s">
        <v>322</v>
      </c>
      <c r="C176" s="8" t="s">
        <v>23</v>
      </c>
      <c r="D176" s="23" t="s">
        <v>323</v>
      </c>
      <c r="E176" s="20" t="s">
        <v>286</v>
      </c>
      <c r="F176" s="25" t="s">
        <v>287</v>
      </c>
    </row>
    <row r="177" spans="1:6" ht="15" customHeight="1">
      <c r="A177" s="9">
        <v>174</v>
      </c>
      <c r="B177" s="9" t="s">
        <v>324</v>
      </c>
      <c r="C177" s="8" t="s">
        <v>9</v>
      </c>
      <c r="D177" s="23" t="s">
        <v>325</v>
      </c>
      <c r="E177" s="20" t="s">
        <v>286</v>
      </c>
      <c r="F177" s="25" t="s">
        <v>287</v>
      </c>
    </row>
    <row r="178" spans="1:6" ht="15" customHeight="1">
      <c r="A178" s="9">
        <v>175</v>
      </c>
      <c r="B178" s="9" t="s">
        <v>326</v>
      </c>
      <c r="C178" s="8" t="s">
        <v>9</v>
      </c>
      <c r="D178" s="23" t="s">
        <v>327</v>
      </c>
      <c r="E178" s="20" t="s">
        <v>286</v>
      </c>
      <c r="F178" s="25" t="s">
        <v>287</v>
      </c>
    </row>
    <row r="179" spans="1:6" ht="15" customHeight="1">
      <c r="A179" s="9">
        <v>176</v>
      </c>
      <c r="B179" s="9" t="s">
        <v>328</v>
      </c>
      <c r="C179" s="8" t="s">
        <v>9</v>
      </c>
      <c r="D179" s="23" t="s">
        <v>329</v>
      </c>
      <c r="E179" s="20" t="s">
        <v>286</v>
      </c>
      <c r="F179" s="25" t="s">
        <v>287</v>
      </c>
    </row>
    <row r="180" spans="1:6" ht="15" customHeight="1">
      <c r="A180" s="9">
        <v>177</v>
      </c>
      <c r="B180" s="9" t="s">
        <v>330</v>
      </c>
      <c r="C180" s="8" t="s">
        <v>23</v>
      </c>
      <c r="D180" s="23" t="s">
        <v>331</v>
      </c>
      <c r="E180" s="20" t="s">
        <v>286</v>
      </c>
      <c r="F180" s="25" t="s">
        <v>287</v>
      </c>
    </row>
    <row r="181" spans="1:6" ht="15" customHeight="1">
      <c r="A181" s="9">
        <v>178</v>
      </c>
      <c r="B181" s="9" t="s">
        <v>332</v>
      </c>
      <c r="C181" s="8" t="s">
        <v>9</v>
      </c>
      <c r="D181" s="23" t="s">
        <v>333</v>
      </c>
      <c r="E181" s="20" t="s">
        <v>286</v>
      </c>
      <c r="F181" s="25" t="s">
        <v>287</v>
      </c>
    </row>
    <row r="182" spans="1:6" ht="15" customHeight="1">
      <c r="A182" s="9">
        <v>179</v>
      </c>
      <c r="B182" s="9" t="s">
        <v>334</v>
      </c>
      <c r="C182" s="8" t="s">
        <v>23</v>
      </c>
      <c r="D182" s="23" t="s">
        <v>335</v>
      </c>
      <c r="E182" s="20" t="s">
        <v>286</v>
      </c>
      <c r="F182" s="25" t="s">
        <v>287</v>
      </c>
    </row>
    <row r="183" spans="1:6" ht="15" customHeight="1">
      <c r="A183" s="9">
        <v>180</v>
      </c>
      <c r="B183" s="9" t="s">
        <v>336</v>
      </c>
      <c r="C183" s="8" t="s">
        <v>23</v>
      </c>
      <c r="D183" s="23" t="s">
        <v>337</v>
      </c>
      <c r="E183" s="20" t="s">
        <v>286</v>
      </c>
      <c r="F183" s="25" t="s">
        <v>287</v>
      </c>
    </row>
    <row r="184" spans="1:6" ht="15" customHeight="1">
      <c r="A184" s="9">
        <v>181</v>
      </c>
      <c r="B184" s="8" t="s">
        <v>338</v>
      </c>
      <c r="C184" s="8" t="s">
        <v>9</v>
      </c>
      <c r="D184" s="23" t="s">
        <v>339</v>
      </c>
      <c r="E184" s="20" t="s">
        <v>286</v>
      </c>
      <c r="F184" s="25" t="s">
        <v>287</v>
      </c>
    </row>
    <row r="185" spans="1:6" ht="15" customHeight="1">
      <c r="A185" s="9">
        <v>182</v>
      </c>
      <c r="B185" s="25" t="s">
        <v>340</v>
      </c>
      <c r="C185" s="8" t="s">
        <v>9</v>
      </c>
      <c r="D185" s="23" t="s">
        <v>341</v>
      </c>
      <c r="E185" s="20" t="s">
        <v>286</v>
      </c>
      <c r="F185" s="25" t="s">
        <v>287</v>
      </c>
    </row>
    <row r="186" spans="1:6" ht="15" customHeight="1">
      <c r="A186" s="9">
        <v>183</v>
      </c>
      <c r="B186" s="25" t="s">
        <v>342</v>
      </c>
      <c r="C186" s="8" t="s">
        <v>23</v>
      </c>
      <c r="D186" s="23" t="s">
        <v>191</v>
      </c>
      <c r="E186" s="20" t="s">
        <v>286</v>
      </c>
      <c r="F186" s="25" t="s">
        <v>287</v>
      </c>
    </row>
    <row r="187" spans="1:6" ht="15" customHeight="1">
      <c r="A187" s="9">
        <v>184</v>
      </c>
      <c r="B187" s="25" t="s">
        <v>343</v>
      </c>
      <c r="C187" s="8" t="s">
        <v>9</v>
      </c>
      <c r="D187" s="23" t="s">
        <v>344</v>
      </c>
      <c r="E187" s="20" t="s">
        <v>286</v>
      </c>
      <c r="F187" s="25" t="s">
        <v>287</v>
      </c>
    </row>
    <row r="188" spans="1:6" ht="15" customHeight="1">
      <c r="A188" s="9">
        <v>185</v>
      </c>
      <c r="B188" s="25" t="s">
        <v>345</v>
      </c>
      <c r="C188" s="8" t="s">
        <v>9</v>
      </c>
      <c r="D188" s="23" t="s">
        <v>329</v>
      </c>
      <c r="E188" s="20" t="s">
        <v>286</v>
      </c>
      <c r="F188" s="25" t="s">
        <v>287</v>
      </c>
    </row>
    <row r="189" spans="1:6" ht="15" customHeight="1">
      <c r="A189" s="9">
        <v>186</v>
      </c>
      <c r="B189" s="9" t="s">
        <v>346</v>
      </c>
      <c r="C189" s="20" t="s">
        <v>9</v>
      </c>
      <c r="D189" s="23" t="s">
        <v>347</v>
      </c>
      <c r="E189" s="20" t="s">
        <v>286</v>
      </c>
      <c r="F189" s="25" t="s">
        <v>287</v>
      </c>
    </row>
    <row r="190" spans="1:6" ht="15" customHeight="1">
      <c r="A190" s="9">
        <v>187</v>
      </c>
      <c r="B190" s="9" t="s">
        <v>348</v>
      </c>
      <c r="C190" s="8" t="s">
        <v>23</v>
      </c>
      <c r="D190" s="23" t="s">
        <v>349</v>
      </c>
      <c r="E190" s="20" t="s">
        <v>286</v>
      </c>
      <c r="F190" s="25" t="s">
        <v>287</v>
      </c>
    </row>
    <row r="191" spans="1:6" ht="15" customHeight="1">
      <c r="A191" s="9">
        <v>188</v>
      </c>
      <c r="B191" s="9" t="s">
        <v>350</v>
      </c>
      <c r="C191" s="8" t="s">
        <v>23</v>
      </c>
      <c r="D191" s="23" t="s">
        <v>351</v>
      </c>
      <c r="E191" s="20" t="s">
        <v>286</v>
      </c>
      <c r="F191" s="25" t="s">
        <v>287</v>
      </c>
    </row>
    <row r="192" spans="1:6" ht="15" customHeight="1">
      <c r="A192" s="9">
        <v>189</v>
      </c>
      <c r="B192" s="9" t="s">
        <v>352</v>
      </c>
      <c r="C192" s="8" t="s">
        <v>23</v>
      </c>
      <c r="D192" s="23" t="s">
        <v>353</v>
      </c>
      <c r="E192" s="20" t="s">
        <v>286</v>
      </c>
      <c r="F192" s="25" t="s">
        <v>287</v>
      </c>
    </row>
    <row r="193" spans="1:6" ht="15" customHeight="1">
      <c r="A193" s="9">
        <v>190</v>
      </c>
      <c r="B193" s="9" t="s">
        <v>354</v>
      </c>
      <c r="C193" s="8" t="s">
        <v>9</v>
      </c>
      <c r="D193" s="23" t="s">
        <v>355</v>
      </c>
      <c r="E193" s="20" t="s">
        <v>286</v>
      </c>
      <c r="F193" s="25" t="s">
        <v>287</v>
      </c>
    </row>
    <row r="194" spans="1:6" ht="15" customHeight="1">
      <c r="A194" s="9">
        <v>191</v>
      </c>
      <c r="B194" s="25" t="s">
        <v>356</v>
      </c>
      <c r="C194" s="8" t="s">
        <v>23</v>
      </c>
      <c r="D194" s="23" t="s">
        <v>357</v>
      </c>
      <c r="E194" s="20" t="s">
        <v>286</v>
      </c>
      <c r="F194" s="25" t="s">
        <v>287</v>
      </c>
    </row>
    <row r="195" spans="1:6" ht="15" customHeight="1">
      <c r="A195" s="9">
        <v>192</v>
      </c>
      <c r="B195" s="9" t="s">
        <v>358</v>
      </c>
      <c r="C195" s="8" t="s">
        <v>9</v>
      </c>
      <c r="D195" s="23" t="s">
        <v>359</v>
      </c>
      <c r="E195" s="20" t="s">
        <v>286</v>
      </c>
      <c r="F195" s="25" t="s">
        <v>287</v>
      </c>
    </row>
    <row r="196" spans="1:6" ht="15" customHeight="1">
      <c r="A196" s="9">
        <v>193</v>
      </c>
      <c r="B196" s="9" t="s">
        <v>360</v>
      </c>
      <c r="C196" s="8" t="s">
        <v>9</v>
      </c>
      <c r="D196" s="23" t="s">
        <v>359</v>
      </c>
      <c r="E196" s="20" t="s">
        <v>286</v>
      </c>
      <c r="F196" s="25" t="s">
        <v>287</v>
      </c>
    </row>
    <row r="197" spans="1:6" ht="15" customHeight="1">
      <c r="A197" s="9">
        <v>194</v>
      </c>
      <c r="B197" s="27" t="s">
        <v>361</v>
      </c>
      <c r="C197" s="8" t="s">
        <v>9</v>
      </c>
      <c r="D197" s="23" t="s">
        <v>362</v>
      </c>
      <c r="E197" s="20" t="s">
        <v>286</v>
      </c>
      <c r="F197" s="25" t="s">
        <v>287</v>
      </c>
    </row>
    <row r="198" spans="1:6" ht="15" customHeight="1">
      <c r="A198" s="9">
        <v>195</v>
      </c>
      <c r="B198" s="9" t="s">
        <v>363</v>
      </c>
      <c r="C198" s="8" t="s">
        <v>9</v>
      </c>
      <c r="D198" s="23" t="s">
        <v>364</v>
      </c>
      <c r="E198" s="20" t="s">
        <v>286</v>
      </c>
      <c r="F198" s="25" t="s">
        <v>287</v>
      </c>
    </row>
    <row r="199" spans="1:6" ht="15" customHeight="1">
      <c r="A199" s="9">
        <v>196</v>
      </c>
      <c r="B199" s="27" t="s">
        <v>365</v>
      </c>
      <c r="C199" s="8" t="s">
        <v>9</v>
      </c>
      <c r="D199" s="23" t="s">
        <v>366</v>
      </c>
      <c r="E199" s="20" t="s">
        <v>286</v>
      </c>
      <c r="F199" s="25" t="s">
        <v>287</v>
      </c>
    </row>
    <row r="200" spans="1:6" ht="15" customHeight="1">
      <c r="A200" s="9">
        <v>197</v>
      </c>
      <c r="B200" s="25" t="s">
        <v>367</v>
      </c>
      <c r="C200" s="8" t="s">
        <v>23</v>
      </c>
      <c r="D200" s="23" t="s">
        <v>368</v>
      </c>
      <c r="E200" s="20" t="s">
        <v>286</v>
      </c>
      <c r="F200" s="25" t="s">
        <v>287</v>
      </c>
    </row>
    <row r="201" spans="1:6" ht="15" customHeight="1">
      <c r="A201" s="9">
        <v>198</v>
      </c>
      <c r="B201" s="25" t="s">
        <v>369</v>
      </c>
      <c r="C201" s="8" t="s">
        <v>9</v>
      </c>
      <c r="D201" s="23" t="s">
        <v>359</v>
      </c>
      <c r="E201" s="20" t="s">
        <v>286</v>
      </c>
      <c r="F201" s="25" t="s">
        <v>287</v>
      </c>
    </row>
    <row r="202" spans="1:6" ht="15" customHeight="1">
      <c r="A202" s="9">
        <v>199</v>
      </c>
      <c r="B202" s="25" t="s">
        <v>370</v>
      </c>
      <c r="C202" s="8" t="s">
        <v>9</v>
      </c>
      <c r="D202" s="23" t="s">
        <v>366</v>
      </c>
      <c r="E202" s="20" t="s">
        <v>286</v>
      </c>
      <c r="F202" s="25" t="s">
        <v>287</v>
      </c>
    </row>
    <row r="203" spans="1:6">
      <c r="A203" s="9">
        <v>200</v>
      </c>
      <c r="B203" s="25" t="s">
        <v>371</v>
      </c>
      <c r="C203" s="8" t="s">
        <v>23</v>
      </c>
      <c r="D203" s="23" t="s">
        <v>372</v>
      </c>
      <c r="E203" s="20" t="s">
        <v>373</v>
      </c>
      <c r="F203" s="25" t="s">
        <v>374</v>
      </c>
    </row>
    <row r="204" spans="1:6">
      <c r="A204" s="9">
        <v>201</v>
      </c>
      <c r="B204" s="25" t="s">
        <v>375</v>
      </c>
      <c r="C204" s="8" t="s">
        <v>9</v>
      </c>
      <c r="D204" s="23" t="s">
        <v>376</v>
      </c>
      <c r="E204" s="20" t="s">
        <v>377</v>
      </c>
      <c r="F204" s="25" t="s">
        <v>374</v>
      </c>
    </row>
    <row r="205" spans="1:6">
      <c r="A205" s="9">
        <v>202</v>
      </c>
      <c r="B205" s="25" t="s">
        <v>378</v>
      </c>
      <c r="C205" s="8" t="s">
        <v>9</v>
      </c>
      <c r="D205" s="23" t="s">
        <v>379</v>
      </c>
      <c r="E205" s="20" t="s">
        <v>377</v>
      </c>
      <c r="F205" s="25" t="s">
        <v>380</v>
      </c>
    </row>
    <row r="206" spans="1:6">
      <c r="A206" s="9">
        <v>203</v>
      </c>
      <c r="B206" s="25" t="s">
        <v>381</v>
      </c>
      <c r="C206" s="8" t="s">
        <v>9</v>
      </c>
      <c r="D206" s="23" t="s">
        <v>382</v>
      </c>
      <c r="E206" s="20" t="s">
        <v>377</v>
      </c>
      <c r="F206" s="25" t="s">
        <v>380</v>
      </c>
    </row>
    <row r="207" spans="1:6">
      <c r="A207" s="9">
        <v>204</v>
      </c>
      <c r="B207" s="25" t="s">
        <v>383</v>
      </c>
      <c r="C207" s="8" t="s">
        <v>9</v>
      </c>
      <c r="D207" s="23" t="s">
        <v>384</v>
      </c>
      <c r="E207" s="20" t="s">
        <v>377</v>
      </c>
      <c r="F207" s="25" t="s">
        <v>380</v>
      </c>
    </row>
    <row r="208" spans="1:6">
      <c r="A208" s="9">
        <v>205</v>
      </c>
      <c r="B208" s="25" t="s">
        <v>385</v>
      </c>
      <c r="C208" s="8" t="s">
        <v>9</v>
      </c>
      <c r="D208" s="23" t="s">
        <v>386</v>
      </c>
      <c r="E208" s="20" t="s">
        <v>373</v>
      </c>
      <c r="F208" s="25" t="s">
        <v>380</v>
      </c>
    </row>
    <row r="209" spans="1:6">
      <c r="A209" s="9">
        <v>206</v>
      </c>
      <c r="B209" s="25" t="s">
        <v>387</v>
      </c>
      <c r="C209" s="8" t="s">
        <v>9</v>
      </c>
      <c r="D209" s="23" t="s">
        <v>388</v>
      </c>
      <c r="E209" s="20" t="s">
        <v>377</v>
      </c>
      <c r="F209" s="25" t="s">
        <v>374</v>
      </c>
    </row>
    <row r="210" spans="1:6">
      <c r="A210" s="9">
        <v>207</v>
      </c>
      <c r="B210" s="25" t="s">
        <v>389</v>
      </c>
      <c r="C210" s="8" t="s">
        <v>9</v>
      </c>
      <c r="D210" s="23" t="s">
        <v>390</v>
      </c>
      <c r="E210" s="20" t="s">
        <v>377</v>
      </c>
      <c r="F210" s="25" t="s">
        <v>374</v>
      </c>
    </row>
    <row r="211" spans="1:6">
      <c r="A211" s="9">
        <v>208</v>
      </c>
      <c r="B211" s="25" t="s">
        <v>391</v>
      </c>
      <c r="C211" s="8" t="s">
        <v>9</v>
      </c>
      <c r="D211" s="23" t="s">
        <v>392</v>
      </c>
      <c r="E211" s="20" t="s">
        <v>377</v>
      </c>
      <c r="F211" s="25" t="s">
        <v>374</v>
      </c>
    </row>
    <row r="212" spans="1:6">
      <c r="A212" s="9">
        <v>209</v>
      </c>
      <c r="B212" s="25" t="s">
        <v>393</v>
      </c>
      <c r="C212" s="8" t="s">
        <v>9</v>
      </c>
      <c r="D212" s="23" t="s">
        <v>394</v>
      </c>
      <c r="E212" s="20" t="s">
        <v>377</v>
      </c>
      <c r="F212" s="25" t="s">
        <v>374</v>
      </c>
    </row>
    <row r="213" spans="1:6">
      <c r="A213" s="9">
        <v>210</v>
      </c>
      <c r="B213" s="25" t="s">
        <v>395</v>
      </c>
      <c r="C213" s="8" t="s">
        <v>9</v>
      </c>
      <c r="D213" s="23" t="s">
        <v>396</v>
      </c>
      <c r="E213" s="20" t="s">
        <v>373</v>
      </c>
      <c r="F213" s="25" t="s">
        <v>380</v>
      </c>
    </row>
    <row r="214" spans="1:6">
      <c r="A214" s="9">
        <v>211</v>
      </c>
      <c r="B214" s="25" t="s">
        <v>397</v>
      </c>
      <c r="C214" s="8" t="s">
        <v>9</v>
      </c>
      <c r="D214" s="23" t="s">
        <v>398</v>
      </c>
      <c r="E214" s="20" t="s">
        <v>377</v>
      </c>
      <c r="F214" s="25" t="s">
        <v>374</v>
      </c>
    </row>
    <row r="215" spans="1:6">
      <c r="A215" s="9">
        <v>212</v>
      </c>
      <c r="B215" s="25" t="s">
        <v>399</v>
      </c>
      <c r="C215" s="8" t="s">
        <v>9</v>
      </c>
      <c r="D215" s="23" t="s">
        <v>359</v>
      </c>
      <c r="E215" s="20" t="s">
        <v>377</v>
      </c>
      <c r="F215" s="25" t="s">
        <v>380</v>
      </c>
    </row>
    <row r="216" spans="1:6">
      <c r="A216" s="9">
        <v>213</v>
      </c>
      <c r="B216" s="25" t="s">
        <v>400</v>
      </c>
      <c r="C216" s="8" t="s">
        <v>9</v>
      </c>
      <c r="D216" s="23" t="s">
        <v>401</v>
      </c>
      <c r="E216" s="20" t="s">
        <v>377</v>
      </c>
      <c r="F216" s="25" t="s">
        <v>380</v>
      </c>
    </row>
    <row r="217" spans="1:6">
      <c r="A217" s="9">
        <v>214</v>
      </c>
      <c r="B217" s="25" t="s">
        <v>402</v>
      </c>
      <c r="C217" s="8" t="s">
        <v>9</v>
      </c>
      <c r="D217" s="23" t="s">
        <v>396</v>
      </c>
      <c r="E217" s="20" t="s">
        <v>377</v>
      </c>
      <c r="F217" s="25" t="s">
        <v>380</v>
      </c>
    </row>
    <row r="218" spans="1:6">
      <c r="A218" s="9">
        <v>215</v>
      </c>
      <c r="B218" s="25" t="s">
        <v>403</v>
      </c>
      <c r="C218" s="8" t="s">
        <v>9</v>
      </c>
      <c r="D218" s="23" t="s">
        <v>401</v>
      </c>
      <c r="E218" s="20" t="s">
        <v>377</v>
      </c>
      <c r="F218" s="25" t="s">
        <v>380</v>
      </c>
    </row>
    <row r="219" spans="1:6">
      <c r="A219" s="9">
        <v>216</v>
      </c>
      <c r="B219" s="25" t="s">
        <v>404</v>
      </c>
      <c r="C219" s="8" t="s">
        <v>23</v>
      </c>
      <c r="D219" s="23" t="s">
        <v>439</v>
      </c>
      <c r="E219" s="20" t="s">
        <v>373</v>
      </c>
      <c r="F219" s="25" t="s">
        <v>405</v>
      </c>
    </row>
    <row r="220" spans="1:6">
      <c r="A220" s="9">
        <v>217</v>
      </c>
      <c r="B220" s="25" t="s">
        <v>406</v>
      </c>
      <c r="C220" s="8" t="s">
        <v>23</v>
      </c>
      <c r="D220" s="23" t="s">
        <v>440</v>
      </c>
      <c r="E220" s="20" t="s">
        <v>373</v>
      </c>
      <c r="F220" s="25" t="s">
        <v>405</v>
      </c>
    </row>
    <row r="221" spans="1:6">
      <c r="A221" s="9">
        <v>218</v>
      </c>
      <c r="B221" s="25" t="s">
        <v>407</v>
      </c>
      <c r="C221" s="8" t="s">
        <v>23</v>
      </c>
      <c r="D221" s="23" t="s">
        <v>441</v>
      </c>
      <c r="E221" s="20" t="s">
        <v>377</v>
      </c>
      <c r="F221" s="25" t="s">
        <v>405</v>
      </c>
    </row>
    <row r="222" spans="1:6">
      <c r="A222" s="9">
        <v>219</v>
      </c>
      <c r="B222" s="25" t="s">
        <v>408</v>
      </c>
      <c r="C222" s="8" t="s">
        <v>23</v>
      </c>
      <c r="D222" s="23" t="s">
        <v>133</v>
      </c>
      <c r="E222" s="20" t="s">
        <v>377</v>
      </c>
      <c r="F222" s="25" t="s">
        <v>405</v>
      </c>
    </row>
    <row r="223" spans="1:6">
      <c r="A223" s="9">
        <v>220</v>
      </c>
      <c r="B223" s="25" t="s">
        <v>409</v>
      </c>
      <c r="C223" s="8" t="s">
        <v>23</v>
      </c>
      <c r="D223" s="23" t="s">
        <v>29</v>
      </c>
      <c r="E223" s="20" t="s">
        <v>373</v>
      </c>
      <c r="F223" s="25" t="s">
        <v>405</v>
      </c>
    </row>
    <row r="224" spans="1:6">
      <c r="A224" s="9">
        <v>221</v>
      </c>
      <c r="B224" s="25" t="s">
        <v>410</v>
      </c>
      <c r="C224" s="8" t="s">
        <v>23</v>
      </c>
      <c r="D224" s="23" t="s">
        <v>78</v>
      </c>
      <c r="E224" s="20" t="s">
        <v>377</v>
      </c>
      <c r="F224" s="25" t="s">
        <v>405</v>
      </c>
    </row>
    <row r="225" spans="1:6">
      <c r="A225" s="9">
        <v>222</v>
      </c>
      <c r="B225" s="25" t="s">
        <v>411</v>
      </c>
      <c r="C225" s="8" t="s">
        <v>23</v>
      </c>
      <c r="D225" s="23" t="s">
        <v>442</v>
      </c>
      <c r="E225" s="20" t="s">
        <v>373</v>
      </c>
      <c r="F225" s="25" t="s">
        <v>405</v>
      </c>
    </row>
    <row r="226" spans="1:6">
      <c r="A226" s="9">
        <v>223</v>
      </c>
      <c r="B226" s="25" t="s">
        <v>412</v>
      </c>
      <c r="C226" s="8" t="s">
        <v>23</v>
      </c>
      <c r="D226" s="23" t="s">
        <v>443</v>
      </c>
      <c r="E226" s="20" t="s">
        <v>377</v>
      </c>
      <c r="F226" s="25" t="s">
        <v>405</v>
      </c>
    </row>
    <row r="227" spans="1:6">
      <c r="A227" s="9">
        <v>224</v>
      </c>
      <c r="B227" s="25" t="s">
        <v>413</v>
      </c>
      <c r="C227" s="8" t="s">
        <v>23</v>
      </c>
      <c r="D227" s="23" t="s">
        <v>444</v>
      </c>
      <c r="E227" s="20" t="s">
        <v>377</v>
      </c>
      <c r="F227" s="25" t="s">
        <v>405</v>
      </c>
    </row>
    <row r="228" spans="1:6">
      <c r="A228" s="9">
        <v>225</v>
      </c>
      <c r="B228" s="25" t="s">
        <v>414</v>
      </c>
      <c r="C228" s="8" t="s">
        <v>23</v>
      </c>
      <c r="D228" s="23" t="s">
        <v>445</v>
      </c>
      <c r="E228" s="20" t="s">
        <v>377</v>
      </c>
      <c r="F228" s="25" t="s">
        <v>405</v>
      </c>
    </row>
    <row r="229" spans="1:6">
      <c r="A229" s="9">
        <v>226</v>
      </c>
      <c r="B229" s="25" t="s">
        <v>415</v>
      </c>
      <c r="C229" s="8" t="s">
        <v>23</v>
      </c>
      <c r="D229" s="23" t="s">
        <v>446</v>
      </c>
      <c r="E229" s="20" t="s">
        <v>377</v>
      </c>
      <c r="F229" s="25" t="s">
        <v>405</v>
      </c>
    </row>
    <row r="230" spans="1:6">
      <c r="A230" s="9">
        <v>227</v>
      </c>
      <c r="B230" s="25" t="s">
        <v>416</v>
      </c>
      <c r="C230" s="8" t="s">
        <v>23</v>
      </c>
      <c r="D230" s="23" t="s">
        <v>447</v>
      </c>
      <c r="E230" s="20" t="s">
        <v>373</v>
      </c>
      <c r="F230" s="25" t="s">
        <v>405</v>
      </c>
    </row>
    <row r="231" spans="1:6">
      <c r="A231" s="9">
        <v>228</v>
      </c>
      <c r="B231" s="25" t="s">
        <v>417</v>
      </c>
      <c r="C231" s="8" t="s">
        <v>23</v>
      </c>
      <c r="D231" s="23" t="s">
        <v>158</v>
      </c>
      <c r="E231" s="20" t="s">
        <v>377</v>
      </c>
      <c r="F231" s="25" t="s">
        <v>405</v>
      </c>
    </row>
    <row r="232" spans="1:6">
      <c r="A232" s="9">
        <v>229</v>
      </c>
      <c r="B232" s="25" t="s">
        <v>418</v>
      </c>
      <c r="C232" s="8" t="s">
        <v>23</v>
      </c>
      <c r="D232" s="23" t="s">
        <v>448</v>
      </c>
      <c r="E232" s="20" t="s">
        <v>373</v>
      </c>
      <c r="F232" s="25" t="s">
        <v>405</v>
      </c>
    </row>
    <row r="233" spans="1:6">
      <c r="A233" s="9">
        <v>230</v>
      </c>
      <c r="B233" s="25" t="s">
        <v>419</v>
      </c>
      <c r="C233" s="8" t="s">
        <v>23</v>
      </c>
      <c r="D233" s="23" t="s">
        <v>449</v>
      </c>
      <c r="E233" s="20" t="s">
        <v>377</v>
      </c>
      <c r="F233" s="25" t="s">
        <v>405</v>
      </c>
    </row>
    <row r="234" spans="1:6">
      <c r="A234" s="9">
        <v>231</v>
      </c>
      <c r="B234" s="25" t="s">
        <v>420</v>
      </c>
      <c r="C234" s="8" t="s">
        <v>23</v>
      </c>
      <c r="D234" s="23" t="s">
        <v>450</v>
      </c>
      <c r="E234" s="20" t="s">
        <v>377</v>
      </c>
      <c r="F234" s="25" t="s">
        <v>405</v>
      </c>
    </row>
    <row r="235" spans="1:6">
      <c r="A235" s="9">
        <v>232</v>
      </c>
      <c r="B235" s="25" t="s">
        <v>421</v>
      </c>
      <c r="C235" s="8" t="s">
        <v>23</v>
      </c>
      <c r="D235" s="23" t="s">
        <v>451</v>
      </c>
      <c r="E235" s="20" t="s">
        <v>377</v>
      </c>
      <c r="F235" s="25" t="s">
        <v>405</v>
      </c>
    </row>
    <row r="236" spans="1:6">
      <c r="A236" s="9">
        <v>233</v>
      </c>
      <c r="B236" s="25" t="s">
        <v>422</v>
      </c>
      <c r="C236" s="8" t="s">
        <v>23</v>
      </c>
      <c r="D236" s="23" t="s">
        <v>452</v>
      </c>
      <c r="E236" s="20" t="s">
        <v>377</v>
      </c>
      <c r="F236" s="25" t="s">
        <v>405</v>
      </c>
    </row>
    <row r="237" spans="1:6">
      <c r="A237" s="9">
        <v>234</v>
      </c>
      <c r="B237" s="25" t="s">
        <v>423</v>
      </c>
      <c r="C237" s="8" t="s">
        <v>23</v>
      </c>
      <c r="D237" s="23" t="s">
        <v>446</v>
      </c>
      <c r="E237" s="20" t="s">
        <v>373</v>
      </c>
      <c r="F237" s="25" t="s">
        <v>405</v>
      </c>
    </row>
    <row r="238" spans="1:6">
      <c r="A238" s="9">
        <v>235</v>
      </c>
      <c r="B238" s="25" t="s">
        <v>424</v>
      </c>
      <c r="C238" s="8" t="s">
        <v>23</v>
      </c>
      <c r="D238" s="23" t="s">
        <v>442</v>
      </c>
      <c r="E238" s="20" t="s">
        <v>377</v>
      </c>
      <c r="F238" s="25" t="s">
        <v>405</v>
      </c>
    </row>
    <row r="239" spans="1:6">
      <c r="A239" s="9">
        <v>236</v>
      </c>
      <c r="B239" s="25" t="s">
        <v>425</v>
      </c>
      <c r="C239" s="8" t="s">
        <v>23</v>
      </c>
      <c r="D239" s="23" t="s">
        <v>453</v>
      </c>
      <c r="E239" s="20" t="s">
        <v>373</v>
      </c>
      <c r="F239" s="25" t="s">
        <v>405</v>
      </c>
    </row>
    <row r="240" spans="1:6">
      <c r="A240" s="9">
        <v>237</v>
      </c>
      <c r="B240" s="25" t="s">
        <v>426</v>
      </c>
      <c r="C240" s="8" t="s">
        <v>23</v>
      </c>
      <c r="D240" s="23" t="s">
        <v>448</v>
      </c>
      <c r="E240" s="20" t="s">
        <v>373</v>
      </c>
      <c r="F240" s="25" t="s">
        <v>405</v>
      </c>
    </row>
    <row r="241" spans="1:6">
      <c r="A241" s="9">
        <v>238</v>
      </c>
      <c r="B241" s="25" t="s">
        <v>427</v>
      </c>
      <c r="C241" s="8" t="s">
        <v>23</v>
      </c>
      <c r="D241" s="23" t="s">
        <v>454</v>
      </c>
      <c r="E241" s="20" t="s">
        <v>377</v>
      </c>
      <c r="F241" s="25" t="s">
        <v>405</v>
      </c>
    </row>
    <row r="242" spans="1:6">
      <c r="A242" s="9">
        <v>239</v>
      </c>
      <c r="B242" s="25" t="s">
        <v>428</v>
      </c>
      <c r="C242" s="8" t="s">
        <v>23</v>
      </c>
      <c r="D242" s="23" t="s">
        <v>453</v>
      </c>
      <c r="E242" s="20" t="s">
        <v>377</v>
      </c>
      <c r="F242" s="25" t="s">
        <v>405</v>
      </c>
    </row>
    <row r="243" spans="1:6">
      <c r="A243" s="9">
        <v>240</v>
      </c>
      <c r="B243" s="25" t="s">
        <v>429</v>
      </c>
      <c r="C243" s="8" t="s">
        <v>23</v>
      </c>
      <c r="D243" s="23" t="s">
        <v>331</v>
      </c>
      <c r="E243" s="20" t="s">
        <v>377</v>
      </c>
      <c r="F243" s="25" t="s">
        <v>405</v>
      </c>
    </row>
    <row r="244" spans="1:6">
      <c r="A244" s="9">
        <v>241</v>
      </c>
      <c r="B244" s="25" t="s">
        <v>430</v>
      </c>
      <c r="C244" s="8" t="s">
        <v>23</v>
      </c>
      <c r="D244" s="23" t="s">
        <v>455</v>
      </c>
      <c r="E244" s="20" t="s">
        <v>373</v>
      </c>
      <c r="F244" s="25" t="s">
        <v>405</v>
      </c>
    </row>
    <row r="245" spans="1:6">
      <c r="A245" s="9">
        <v>242</v>
      </c>
      <c r="B245" s="25" t="s">
        <v>431</v>
      </c>
      <c r="C245" s="8" t="s">
        <v>23</v>
      </c>
      <c r="D245" s="23" t="s">
        <v>456</v>
      </c>
      <c r="E245" s="20" t="s">
        <v>377</v>
      </c>
      <c r="F245" s="25" t="s">
        <v>405</v>
      </c>
    </row>
    <row r="246" spans="1:6">
      <c r="A246" s="9">
        <v>243</v>
      </c>
      <c r="B246" s="25" t="s">
        <v>432</v>
      </c>
      <c r="C246" s="8" t="s">
        <v>23</v>
      </c>
      <c r="D246" s="23" t="s">
        <v>457</v>
      </c>
      <c r="E246" s="20" t="s">
        <v>373</v>
      </c>
      <c r="F246" s="25" t="s">
        <v>405</v>
      </c>
    </row>
    <row r="247" spans="1:6">
      <c r="A247" s="9">
        <v>244</v>
      </c>
      <c r="B247" s="25" t="s">
        <v>431</v>
      </c>
      <c r="C247" s="8" t="s">
        <v>23</v>
      </c>
      <c r="D247" s="23" t="s">
        <v>458</v>
      </c>
      <c r="E247" s="20" t="s">
        <v>377</v>
      </c>
      <c r="F247" s="25" t="s">
        <v>405</v>
      </c>
    </row>
    <row r="248" spans="1:6">
      <c r="A248" s="9">
        <v>245</v>
      </c>
      <c r="B248" s="25" t="s">
        <v>433</v>
      </c>
      <c r="C248" s="8" t="s">
        <v>23</v>
      </c>
      <c r="D248" s="23" t="s">
        <v>459</v>
      </c>
      <c r="E248" s="20" t="s">
        <v>377</v>
      </c>
      <c r="F248" s="25" t="s">
        <v>405</v>
      </c>
    </row>
    <row r="249" spans="1:6">
      <c r="A249" s="9">
        <v>246</v>
      </c>
      <c r="B249" s="25" t="s">
        <v>434</v>
      </c>
      <c r="C249" s="8" t="s">
        <v>23</v>
      </c>
      <c r="D249" s="23" t="s">
        <v>460</v>
      </c>
      <c r="E249" s="20" t="s">
        <v>377</v>
      </c>
      <c r="F249" s="25" t="s">
        <v>405</v>
      </c>
    </row>
    <row r="250" spans="1:6">
      <c r="A250" s="9">
        <v>247</v>
      </c>
      <c r="B250" s="25" t="s">
        <v>431</v>
      </c>
      <c r="C250" s="8" t="s">
        <v>23</v>
      </c>
      <c r="D250" s="23" t="s">
        <v>461</v>
      </c>
      <c r="E250" s="20" t="s">
        <v>377</v>
      </c>
      <c r="F250" s="25" t="s">
        <v>405</v>
      </c>
    </row>
    <row r="251" spans="1:6">
      <c r="A251" s="9">
        <v>248</v>
      </c>
      <c r="B251" s="25" t="s">
        <v>435</v>
      </c>
      <c r="C251" s="8" t="s">
        <v>23</v>
      </c>
      <c r="D251" s="23" t="s">
        <v>457</v>
      </c>
      <c r="E251" s="20" t="s">
        <v>377</v>
      </c>
      <c r="F251" s="25" t="s">
        <v>405</v>
      </c>
    </row>
    <row r="252" spans="1:6">
      <c r="A252" s="9">
        <v>249</v>
      </c>
      <c r="B252" s="25" t="s">
        <v>436</v>
      </c>
      <c r="C252" s="8" t="s">
        <v>23</v>
      </c>
      <c r="D252" s="23" t="s">
        <v>462</v>
      </c>
      <c r="E252" s="20" t="s">
        <v>377</v>
      </c>
      <c r="F252" s="25" t="s">
        <v>405</v>
      </c>
    </row>
    <row r="253" spans="1:6">
      <c r="A253" s="9">
        <v>250</v>
      </c>
      <c r="B253" s="25" t="s">
        <v>437</v>
      </c>
      <c r="C253" s="8" t="s">
        <v>23</v>
      </c>
      <c r="D253" s="23" t="s">
        <v>463</v>
      </c>
      <c r="E253" s="20" t="s">
        <v>377</v>
      </c>
      <c r="F253" s="25" t="s">
        <v>405</v>
      </c>
    </row>
    <row r="254" spans="1:6">
      <c r="A254" s="9">
        <v>251</v>
      </c>
      <c r="B254" s="25" t="s">
        <v>438</v>
      </c>
      <c r="C254" s="8" t="s">
        <v>23</v>
      </c>
      <c r="D254" s="23" t="s">
        <v>281</v>
      </c>
      <c r="E254" s="20" t="s">
        <v>377</v>
      </c>
      <c r="F254" s="25" t="s">
        <v>405</v>
      </c>
    </row>
  </sheetData>
  <autoFilter ref="A1:F215"/>
  <mergeCells count="6">
    <mergeCell ref="A1:F1"/>
    <mergeCell ref="A2:A3"/>
    <mergeCell ref="B2:B3"/>
    <mergeCell ref="D2:D3"/>
    <mergeCell ref="E2:E3"/>
    <mergeCell ref="F2:F3"/>
  </mergeCells>
  <phoneticPr fontId="4" type="noConversion"/>
  <conditionalFormatting sqref="D5">
    <cfRule type="duplicateValues" dxfId="13" priority="25"/>
    <cfRule type="duplicateValues" dxfId="12" priority="26"/>
  </conditionalFormatting>
  <conditionalFormatting sqref="D14">
    <cfRule type="duplicateValues" dxfId="11" priority="27"/>
    <cfRule type="duplicateValues" dxfId="10" priority="28"/>
  </conditionalFormatting>
  <conditionalFormatting sqref="D50">
    <cfRule type="duplicateValues" dxfId="9" priority="29"/>
    <cfRule type="duplicateValues" dxfId="8" priority="30"/>
  </conditionalFormatting>
  <conditionalFormatting sqref="D53">
    <cfRule type="duplicateValues" dxfId="7" priority="31"/>
    <cfRule type="duplicateValues" dxfId="6" priority="32"/>
  </conditionalFormatting>
  <conditionalFormatting sqref="D54">
    <cfRule type="duplicateValues" dxfId="5" priority="33"/>
    <cfRule type="duplicateValues" dxfId="4" priority="34"/>
  </conditionalFormatting>
  <conditionalFormatting sqref="D62">
    <cfRule type="duplicateValues" dxfId="3" priority="35"/>
    <cfRule type="duplicateValues" dxfId="2" priority="36"/>
  </conditionalFormatting>
  <conditionalFormatting sqref="D65">
    <cfRule type="duplicateValues" dxfId="1" priority="37"/>
    <cfRule type="duplicateValues" dxfId="0" priority="38"/>
  </conditionalFormatting>
  <dataValidations count="2">
    <dataValidation type="textLength" operator="equal" allowBlank="1" showInputMessage="1" showErrorMessage="1" errorTitle="社保号码位数出错" error="社保号码必须为18位！" sqref="D26 D112 D170 D194 D119:D151 D153:D156 D173:D175 D185:D188 D201:D202 D115:D116">
      <formula1>18</formula1>
    </dataValidation>
    <dataValidation type="list" allowBlank="1" showInputMessage="1" showErrorMessage="1" sqref="C104:C108 C110:C140 C152:C202">
      <formula1>"男,女"</formula1>
    </dataValidation>
  </dataValidations>
  <pageMargins left="0.55069444444444404" right="0.27500000000000002" top="0.82638888888888895" bottom="0.70833333333333304" header="0.35416666666666702" footer="0.354166666666667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 w</dc:creator>
  <cp:lastModifiedBy>Administrator</cp:lastModifiedBy>
  <cp:lastPrinted>2018-07-02T11:12:00Z</cp:lastPrinted>
  <dcterms:created xsi:type="dcterms:W3CDTF">2018-07-02T10:19:00Z</dcterms:created>
  <dcterms:modified xsi:type="dcterms:W3CDTF">2022-03-22T09:55:53Z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A343F4136C924D4A87FA54862C95E612</vt:lpwstr>
  </property>
</Properties>
</file>