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 activeTab="1"/>
  </bookViews>
  <sheets>
    <sheet name="2024年带病回乡退伍军人定期定量补助_2024" sheetId="1" r:id="rId1"/>
    <sheet name="字典sheet" sheetId="2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</externalReferences>
  <definedNames>
    <definedName name="_xlnm._FilterDatabase" localSheetId="0" hidden="1">'2024年带病回乡退伍军人定期定量补助_2024'!$A$1:$E$486</definedName>
    <definedName name="dict15">字典sheet!$P$1:$P$56</definedName>
    <definedName name="dict16">字典sheet!$Q$1:$Q$2</definedName>
    <definedName name="dict17">字典sheet!$R$1:$R$19</definedName>
    <definedName name="dict20">字典sheet!$U$1:$U$2</definedName>
    <definedName name="dict21">字典sheet!$V$1:$V$4</definedName>
    <definedName name="dict22">字典sheet!$W$1:$W$4</definedName>
    <definedName name="dict24">字典sheet!$Y$1:$Y$2</definedName>
    <definedName name="dict25">字典sheet!$Z$1:$Z$2</definedName>
    <definedName name="dict26">字典sheet!$AA$1:$AA$2</definedName>
    <definedName name="dict27">字典sheet!$AB$1:$AB$5</definedName>
    <definedName name="dict28">字典sheet!$AC$1:$AC$4</definedName>
    <definedName name="dict29">字典sheet!$AD$1:$AD$3</definedName>
    <definedName name="dict32">字典sheet!$AG$1:$AG$2</definedName>
    <definedName name="dict5">字典sheet!$F$1:$F$13</definedName>
    <definedName name="dict6">字典sheet!$G$1:$G$2</definedName>
    <definedName name="dict8">字典sheet!$I$1:$I$4</definedName>
    <definedName name="鲍店镇">sheet4!$A$7:$AT$7</definedName>
    <definedName name="常张乡">sheet4!$A$4:$Q$4</definedName>
    <definedName name="慈林镇">sheet4!$A$3:$AA$3</definedName>
    <definedName name="大堡头镇">sheet4!$A$2:$AG$2</definedName>
    <definedName name="丹朱镇">sheet4!$A$8:$AX$8</definedName>
    <definedName name="南陈镇">sheet4!$A$10:$W$10</definedName>
    <definedName name="南漳镇">sheet4!$A$9:$Q$9</definedName>
    <definedName name="碾张乡">sheet4!$A$11:$Q$11</definedName>
    <definedName name="色头镇">sheet4!$A$1:$O$1</definedName>
    <definedName name="石哲镇">sheet4!$A$5:$AC$5</definedName>
    <definedName name="宋村镇">sheet4!$A$6:$AC$6</definedName>
    <definedName name="长治市">sheet2!$A$1:$A$1</definedName>
    <definedName name="长子县">sheet3!$A$1:$K$1</definedName>
    <definedName name="dict19">[1]字典sheet!$T$1:$T$2</definedName>
  </definedNames>
  <calcPr calcId="144525"/>
</workbook>
</file>

<file path=xl/sharedStrings.xml><?xml version="1.0" encoding="utf-8"?>
<sst xmlns="http://schemas.openxmlformats.org/spreadsheetml/2006/main" count="2383" uniqueCount="917">
  <si>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年退伍军人定期定量生活补助</t>
    </r>
  </si>
  <si>
    <t>2024年带病回乡退伍军人定期定量补助_2024</t>
  </si>
  <si>
    <t>姓名</t>
  </si>
  <si>
    <r>
      <rPr>
        <b/>
        <sz val="12"/>
        <rFont val="宋体"/>
        <charset val="134"/>
      </rPr>
      <t>县</t>
    </r>
    <r>
      <rPr>
        <b/>
        <sz val="12"/>
        <rFont val="Frozen"/>
        <charset val="134"/>
      </rPr>
      <t>(</t>
    </r>
    <r>
      <rPr>
        <b/>
        <sz val="12"/>
        <rFont val="宋体"/>
        <charset val="134"/>
      </rPr>
      <t>区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</si>
  <si>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乡</t>
    </r>
    <r>
      <rPr>
        <b/>
        <sz val="12"/>
        <rFont val="Frozen"/>
        <charset val="134"/>
      </rPr>
      <t>(</t>
    </r>
    <r>
      <rPr>
        <b/>
        <sz val="12"/>
        <rFont val="宋体"/>
        <charset val="134"/>
      </rPr>
      <t>镇）</t>
    </r>
  </si>
  <si>
    <r>
      <rPr>
        <b/>
        <sz val="12"/>
        <rFont val="宋体"/>
        <charset val="134"/>
      </rPr>
      <t>村</t>
    </r>
    <r>
      <rPr>
        <b/>
        <sz val="12"/>
        <rFont val="Frozen"/>
        <charset val="134"/>
      </rPr>
      <t>*</t>
    </r>
  </si>
  <si>
    <r>
      <rPr>
        <b/>
        <sz val="12"/>
        <rFont val="宋体"/>
        <charset val="134"/>
      </rPr>
      <t>补贴金额</t>
    </r>
    <r>
      <rPr>
        <b/>
        <sz val="12"/>
        <rFont val="Frozen"/>
        <charset val="134"/>
      </rPr>
      <t>*</t>
    </r>
  </si>
  <si>
    <t>徐景印</t>
  </si>
  <si>
    <t>长子县</t>
  </si>
  <si>
    <t>丹朱镇</t>
  </si>
  <si>
    <t>鲍庄村</t>
  </si>
  <si>
    <t>张忠则</t>
  </si>
  <si>
    <t>南刘村</t>
  </si>
  <si>
    <t>韩贵成</t>
  </si>
  <si>
    <t>邓家坪村</t>
  </si>
  <si>
    <t>安保金</t>
  </si>
  <si>
    <t>秦培宏</t>
  </si>
  <si>
    <t>同昱村</t>
  </si>
  <si>
    <t>李长奎</t>
  </si>
  <si>
    <t>李志顺</t>
  </si>
  <si>
    <t>大京村</t>
  </si>
  <si>
    <t>马俊禄</t>
  </si>
  <si>
    <t>同新村</t>
  </si>
  <si>
    <t>闫福水</t>
  </si>
  <si>
    <t>冯文义</t>
  </si>
  <si>
    <t>万户村</t>
  </si>
  <si>
    <t>贾玉斌</t>
  </si>
  <si>
    <t>冯小丑</t>
  </si>
  <si>
    <t>同福村</t>
  </si>
  <si>
    <t>郑根枝</t>
  </si>
  <si>
    <t>小张村</t>
  </si>
  <si>
    <t>王长宇</t>
  </si>
  <si>
    <t>西小河南庄村</t>
  </si>
  <si>
    <t>李天喜</t>
  </si>
  <si>
    <t>孟家庄村</t>
  </si>
  <si>
    <t>贾贵智</t>
  </si>
  <si>
    <t>柴扎根</t>
  </si>
  <si>
    <t>前窑村</t>
  </si>
  <si>
    <t>刘玉栓</t>
  </si>
  <si>
    <t>申玉红</t>
  </si>
  <si>
    <t>丹顺社区</t>
  </si>
  <si>
    <t>樊扎根</t>
  </si>
  <si>
    <t>胡建元</t>
  </si>
  <si>
    <t>西寺头村</t>
  </si>
  <si>
    <t>李保江</t>
  </si>
  <si>
    <t>同贺村</t>
  </si>
  <si>
    <t>程俊德</t>
  </si>
  <si>
    <t>张小明</t>
  </si>
  <si>
    <t>许志民</t>
  </si>
  <si>
    <t>背山村</t>
  </si>
  <si>
    <t>郭根顺</t>
  </si>
  <si>
    <t>南鲍村</t>
  </si>
  <si>
    <t>刘海先</t>
  </si>
  <si>
    <t>河北村</t>
  </si>
  <si>
    <t>赵晚锁</t>
  </si>
  <si>
    <t>连高升</t>
  </si>
  <si>
    <t>王新红</t>
  </si>
  <si>
    <t>河东村</t>
  </si>
  <si>
    <t>张黑根</t>
  </si>
  <si>
    <t>陈家庄村</t>
  </si>
  <si>
    <t>连高红</t>
  </si>
  <si>
    <t>苗国庆</t>
  </si>
  <si>
    <t>中郜村</t>
  </si>
  <si>
    <t>王红彪</t>
  </si>
  <si>
    <t>王秋好</t>
  </si>
  <si>
    <t>郝虎金</t>
  </si>
  <si>
    <t>安庆福</t>
  </si>
  <si>
    <t>大刘村</t>
  </si>
  <si>
    <t>郝志孝</t>
  </si>
  <si>
    <t>王建枝</t>
  </si>
  <si>
    <t>卫栓好</t>
  </si>
  <si>
    <t>坝里村</t>
  </si>
  <si>
    <t>崔火仁</t>
  </si>
  <si>
    <t>下霍村</t>
  </si>
  <si>
    <t>候来保</t>
  </si>
  <si>
    <t>李振岗</t>
  </si>
  <si>
    <t>西小河北庄村</t>
  </si>
  <si>
    <t>张建刚</t>
  </si>
  <si>
    <t>马烟村</t>
  </si>
  <si>
    <t>王小印</t>
  </si>
  <si>
    <t>王坡底村</t>
  </si>
  <si>
    <t>吴满富</t>
  </si>
  <si>
    <t>北刘村</t>
  </si>
  <si>
    <t>李宇</t>
  </si>
  <si>
    <t>赵光义</t>
  </si>
  <si>
    <t>花庆伟</t>
  </si>
  <si>
    <t>张旭刚</t>
  </si>
  <si>
    <t>索保建</t>
  </si>
  <si>
    <t>张海良</t>
  </si>
  <si>
    <t>廉新福</t>
  </si>
  <si>
    <t>王峰</t>
  </si>
  <si>
    <t>庆丰村</t>
  </si>
  <si>
    <t>许有良</t>
  </si>
  <si>
    <t>柴云松</t>
  </si>
  <si>
    <t>杨晚心</t>
  </si>
  <si>
    <t>高伟</t>
  </si>
  <si>
    <t>同富村</t>
  </si>
  <si>
    <t>暴先虎</t>
  </si>
  <si>
    <t>李海庆</t>
  </si>
  <si>
    <t>南川庄村</t>
  </si>
  <si>
    <t>赵怀雷</t>
  </si>
  <si>
    <t>刘宇鹏</t>
  </si>
  <si>
    <t>同旺村</t>
  </si>
  <si>
    <t>常有库</t>
  </si>
  <si>
    <t>马保玲</t>
  </si>
  <si>
    <t>王玉先</t>
  </si>
  <si>
    <t xml:space="preserve">连军 </t>
  </si>
  <si>
    <t>草坊村</t>
  </si>
  <si>
    <t>石建清</t>
  </si>
  <si>
    <t>赵进宏</t>
  </si>
  <si>
    <t>杨志华</t>
  </si>
  <si>
    <t>张建堂</t>
  </si>
  <si>
    <t>李贵保</t>
  </si>
  <si>
    <t>鲍店镇</t>
  </si>
  <si>
    <t>鲍店北街村</t>
  </si>
  <si>
    <t>黄养良</t>
  </si>
  <si>
    <t>王安国</t>
  </si>
  <si>
    <t>王史村</t>
  </si>
  <si>
    <t>祝振国</t>
  </si>
  <si>
    <t>小辛庄村</t>
  </si>
  <si>
    <t>董满堂</t>
  </si>
  <si>
    <t>南常村</t>
  </si>
  <si>
    <t>贺志中</t>
  </si>
  <si>
    <t>鲍店南街村</t>
  </si>
  <si>
    <t>常保珍</t>
  </si>
  <si>
    <t>河岸村</t>
  </si>
  <si>
    <t>赵太则</t>
  </si>
  <si>
    <t>符庄村</t>
  </si>
  <si>
    <t>李志刚</t>
  </si>
  <si>
    <t>贾祥珍</t>
  </si>
  <si>
    <t>鲍店西街村</t>
  </si>
  <si>
    <t>李德平</t>
  </si>
  <si>
    <t>西任村</t>
  </si>
  <si>
    <t>常保枝</t>
  </si>
  <si>
    <t>潘双立</t>
  </si>
  <si>
    <t>大辛庄村</t>
  </si>
  <si>
    <t>梁玉金</t>
  </si>
  <si>
    <t>鲍店东街村</t>
  </si>
  <si>
    <t>常振海</t>
  </si>
  <si>
    <t>李三喜</t>
  </si>
  <si>
    <t>王文英</t>
  </si>
  <si>
    <t>寺前村</t>
  </si>
  <si>
    <t>裴巍</t>
  </si>
  <si>
    <t>张庄村</t>
  </si>
  <si>
    <t>焦云平</t>
  </si>
  <si>
    <t>宋福堂</t>
  </si>
  <si>
    <t>西王坡西村</t>
  </si>
  <si>
    <t>宋志堂</t>
  </si>
  <si>
    <t>王哲</t>
  </si>
  <si>
    <t>吴广文</t>
  </si>
  <si>
    <t>李志堂</t>
  </si>
  <si>
    <t>苗双文</t>
  </si>
  <si>
    <t>东北常村</t>
  </si>
  <si>
    <t>宋仁平</t>
  </si>
  <si>
    <t>吴文豹</t>
  </si>
  <si>
    <t>宣培堂</t>
  </si>
  <si>
    <t>宣家坪村村</t>
  </si>
  <si>
    <t>温仁先</t>
  </si>
  <si>
    <t>温家坪村村</t>
  </si>
  <si>
    <t>李反贵</t>
  </si>
  <si>
    <t>杨家岭村村</t>
  </si>
  <si>
    <t>杨保柱</t>
  </si>
  <si>
    <t>王全福</t>
  </si>
  <si>
    <t>北周村</t>
  </si>
  <si>
    <t>张黑豆</t>
  </si>
  <si>
    <t>吴村村</t>
  </si>
  <si>
    <t>苏晚先</t>
  </si>
  <si>
    <t>岚水村村</t>
  </si>
  <si>
    <t>王贵锁</t>
  </si>
  <si>
    <t>草泊村村</t>
  </si>
  <si>
    <t>王正国</t>
  </si>
  <si>
    <t>杨进山</t>
  </si>
  <si>
    <t>宋群则</t>
  </si>
  <si>
    <t>宣买平</t>
  </si>
  <si>
    <t>苏六女</t>
  </si>
  <si>
    <t>杨庆云</t>
  </si>
  <si>
    <t>邵村村</t>
  </si>
  <si>
    <t>李国亮</t>
  </si>
  <si>
    <t>温金全</t>
  </si>
  <si>
    <t>宣秋福</t>
  </si>
  <si>
    <t>李有国</t>
  </si>
  <si>
    <t>何志东</t>
  </si>
  <si>
    <t>王贵金</t>
  </si>
  <si>
    <t>东贾庄村村</t>
  </si>
  <si>
    <t>李满则</t>
  </si>
  <si>
    <t>北苏村村</t>
  </si>
  <si>
    <t>史保国</t>
  </si>
  <si>
    <t>李俊虎</t>
  </si>
  <si>
    <t>王家圪倒村村</t>
  </si>
  <si>
    <t>黄建刚</t>
  </si>
  <si>
    <t>李海林</t>
  </si>
  <si>
    <t>西马村村</t>
  </si>
  <si>
    <t>张黑则</t>
  </si>
  <si>
    <t>韩村</t>
  </si>
  <si>
    <t>王秀清</t>
  </si>
  <si>
    <t>西贾村</t>
  </si>
  <si>
    <t>王志庭</t>
  </si>
  <si>
    <t>王存锁</t>
  </si>
  <si>
    <t>张刚胖</t>
  </si>
  <si>
    <t>吴宏伟</t>
  </si>
  <si>
    <t>柴卫国</t>
  </si>
  <si>
    <t>杨五成</t>
  </si>
  <si>
    <t>艾庄村村</t>
  </si>
  <si>
    <t>倪玉斌</t>
  </si>
  <si>
    <t>金土亮</t>
  </si>
  <si>
    <t>李小买</t>
  </si>
  <si>
    <t>石哲镇</t>
  </si>
  <si>
    <t>王家峪村</t>
  </si>
  <si>
    <t>张随拴</t>
  </si>
  <si>
    <t>吕村</t>
  </si>
  <si>
    <t>李更水</t>
  </si>
  <si>
    <t>马家峪村</t>
  </si>
  <si>
    <t>王云枝</t>
  </si>
  <si>
    <t>晋义村</t>
  </si>
  <si>
    <t>鲍海全</t>
  </si>
  <si>
    <t>川口村</t>
  </si>
  <si>
    <t>张啟全</t>
  </si>
  <si>
    <t>付聚国</t>
  </si>
  <si>
    <t>向阳沟村</t>
  </si>
  <si>
    <t>李发聚</t>
  </si>
  <si>
    <t>徐用山</t>
  </si>
  <si>
    <t>良坪村</t>
  </si>
  <si>
    <t>孟喜荣</t>
  </si>
  <si>
    <t>石哲东村</t>
  </si>
  <si>
    <t>孙学仁</t>
  </si>
  <si>
    <t>石家庄村</t>
  </si>
  <si>
    <t>曹永刚</t>
  </si>
  <si>
    <t>岳阳村</t>
  </si>
  <si>
    <t>李水龙</t>
  </si>
  <si>
    <t>张李村</t>
  </si>
  <si>
    <t>张文斌</t>
  </si>
  <si>
    <t>李玉胜</t>
  </si>
  <si>
    <t>任志云</t>
  </si>
  <si>
    <t>庄乐村</t>
  </si>
  <si>
    <t>权栓红</t>
  </si>
  <si>
    <t>西汉村</t>
  </si>
  <si>
    <t>冯贵先</t>
  </si>
  <si>
    <t>陈庆锋</t>
  </si>
  <si>
    <t>郭先学</t>
  </si>
  <si>
    <t>孙清水</t>
  </si>
  <si>
    <t>龙兴村</t>
  </si>
  <si>
    <t>陈啟先</t>
  </si>
  <si>
    <t>王小明</t>
  </si>
  <si>
    <t>杨海山</t>
  </si>
  <si>
    <t>常先保</t>
  </si>
  <si>
    <t>郭建锁</t>
  </si>
  <si>
    <t>石哲西村</t>
  </si>
  <si>
    <t>师怀义</t>
  </si>
  <si>
    <t>冯庆芝</t>
  </si>
  <si>
    <t>贾建忠</t>
  </si>
  <si>
    <t>王贇飞</t>
  </si>
  <si>
    <t>刘秀斌</t>
  </si>
  <si>
    <t>付建红</t>
  </si>
  <si>
    <t>苗安孝</t>
  </si>
  <si>
    <t>大堡头镇</t>
  </si>
  <si>
    <t>北李村</t>
  </si>
  <si>
    <t>原建义</t>
  </si>
  <si>
    <t>高红伟</t>
  </si>
  <si>
    <t>北圈沟村</t>
  </si>
  <si>
    <t>王保兴</t>
  </si>
  <si>
    <t>兴旺村</t>
  </si>
  <si>
    <t>谢山虎</t>
  </si>
  <si>
    <t>固益村</t>
  </si>
  <si>
    <t>郭修德</t>
  </si>
  <si>
    <t>郭村</t>
  </si>
  <si>
    <t>赵宜勤</t>
  </si>
  <si>
    <t>郭庄村</t>
  </si>
  <si>
    <t>韩修堂</t>
  </si>
  <si>
    <t>韩坊村</t>
  </si>
  <si>
    <t>王玉堂</t>
  </si>
  <si>
    <t>韩旭明</t>
  </si>
  <si>
    <t>赵培枝</t>
  </si>
  <si>
    <t>河头村</t>
  </si>
  <si>
    <t>原志夏</t>
  </si>
  <si>
    <t>贾村</t>
  </si>
  <si>
    <t>苗国枝</t>
  </si>
  <si>
    <t>郝金琐</t>
  </si>
  <si>
    <t>卫孝</t>
  </si>
  <si>
    <t>交里村</t>
  </si>
  <si>
    <t>李俊杰</t>
  </si>
  <si>
    <t>熬泉村</t>
  </si>
  <si>
    <t>杨兴</t>
  </si>
  <si>
    <t>柳树村</t>
  </si>
  <si>
    <t>霍培仁</t>
  </si>
  <si>
    <t>杨志伟</t>
  </si>
  <si>
    <t>霍红伟</t>
  </si>
  <si>
    <t>牛书明</t>
  </si>
  <si>
    <t>牛书群</t>
  </si>
  <si>
    <t>青仁村</t>
  </si>
  <si>
    <t>张满喜</t>
  </si>
  <si>
    <t>尧神沟村</t>
  </si>
  <si>
    <t>张光跃</t>
  </si>
  <si>
    <t>李玉虎</t>
  </si>
  <si>
    <t>邹村</t>
  </si>
  <si>
    <t>崔新建</t>
  </si>
  <si>
    <t>宋晚先</t>
  </si>
  <si>
    <t>李建国</t>
  </si>
  <si>
    <t>李文彪</t>
  </si>
  <si>
    <t>论先枝</t>
  </si>
  <si>
    <t>崇仁村</t>
  </si>
  <si>
    <t>张鱼斌</t>
  </si>
  <si>
    <t>南小河村</t>
  </si>
  <si>
    <t>秦三虎</t>
  </si>
  <si>
    <t>大堡头村</t>
  </si>
  <si>
    <t>和安保</t>
  </si>
  <si>
    <t>两水村</t>
  </si>
  <si>
    <t>谢晚柱</t>
  </si>
  <si>
    <t>呈子岗村</t>
  </si>
  <si>
    <t>张朋金</t>
  </si>
  <si>
    <t>陈立学</t>
  </si>
  <si>
    <t>孙起文</t>
  </si>
  <si>
    <t>王启胜</t>
  </si>
  <si>
    <t>慈林镇</t>
  </si>
  <si>
    <t>秦家庄村</t>
  </si>
  <si>
    <t>张仁宏</t>
  </si>
  <si>
    <t>崔庄村</t>
  </si>
  <si>
    <t>田学文</t>
  </si>
  <si>
    <t>西张堡村</t>
  </si>
  <si>
    <t>秦建林</t>
  </si>
  <si>
    <t>程子仲</t>
  </si>
  <si>
    <t>西范村</t>
  </si>
  <si>
    <t>李发明</t>
  </si>
  <si>
    <t>西田良村</t>
  </si>
  <si>
    <t>杜边边</t>
  </si>
  <si>
    <t>赵慧斌</t>
  </si>
  <si>
    <t>西马户村</t>
  </si>
  <si>
    <t>杜振海</t>
  </si>
  <si>
    <t>张晚民</t>
  </si>
  <si>
    <t>崇南沟村</t>
  </si>
  <si>
    <t>赵小佰</t>
  </si>
  <si>
    <t>色头镇</t>
  </si>
  <si>
    <t>色头村</t>
  </si>
  <si>
    <t>郑何文</t>
  </si>
  <si>
    <t>平西沟村</t>
  </si>
  <si>
    <t>李旭根</t>
  </si>
  <si>
    <t>东南沟村</t>
  </si>
  <si>
    <t>崔兴文</t>
  </si>
  <si>
    <t>南漳镇</t>
  </si>
  <si>
    <t>南漳村</t>
  </si>
  <si>
    <t>李跃先</t>
  </si>
  <si>
    <t>南李末村</t>
  </si>
  <si>
    <t>赵增祥</t>
  </si>
  <si>
    <t>上霍庄村</t>
  </si>
  <si>
    <t>程豹只</t>
  </si>
  <si>
    <t>西南呈村</t>
  </si>
  <si>
    <t>崔建明</t>
  </si>
  <si>
    <t>东旺村</t>
  </si>
  <si>
    <t>李付根</t>
  </si>
  <si>
    <t>西旺村</t>
  </si>
  <si>
    <t>韩小臭</t>
  </si>
  <si>
    <t>东常村</t>
  </si>
  <si>
    <t>韩孝荣</t>
  </si>
  <si>
    <t>宋小宝</t>
  </si>
  <si>
    <t>张书堂</t>
  </si>
  <si>
    <t>李超超</t>
  </si>
  <si>
    <t>赵宏兵</t>
  </si>
  <si>
    <t>漳河神村</t>
  </si>
  <si>
    <t>刘庆林</t>
  </si>
  <si>
    <t>沈锦秀</t>
  </si>
  <si>
    <t>张长俊</t>
  </si>
  <si>
    <t>碾张乡</t>
  </si>
  <si>
    <t>东里村</t>
  </si>
  <si>
    <t>刘先贵</t>
  </si>
  <si>
    <t>杜振平</t>
  </si>
  <si>
    <t>晋平安</t>
  </si>
  <si>
    <t>西里村</t>
  </si>
  <si>
    <t>张文件</t>
  </si>
  <si>
    <t>万建枝</t>
  </si>
  <si>
    <t>罗辛庄村</t>
  </si>
  <si>
    <t>万五喜</t>
  </si>
  <si>
    <t>李生福</t>
  </si>
  <si>
    <t>万守仁</t>
  </si>
  <si>
    <t>李长明</t>
  </si>
  <si>
    <t>李天顺</t>
  </si>
  <si>
    <t>黄志弟</t>
  </si>
  <si>
    <t>关村</t>
  </si>
  <si>
    <t>黄虎斌</t>
  </si>
  <si>
    <t>黄育红</t>
  </si>
  <si>
    <t>黄新明</t>
  </si>
  <si>
    <t>卫建文</t>
  </si>
  <si>
    <t>范玉斌</t>
  </si>
  <si>
    <t>碾张南村</t>
  </si>
  <si>
    <t>郜建国</t>
  </si>
  <si>
    <t>碾张北村</t>
  </si>
  <si>
    <t>付玉珍</t>
  </si>
  <si>
    <t>李家喜</t>
  </si>
  <si>
    <t>赵村</t>
  </si>
  <si>
    <t>李土金</t>
  </si>
  <si>
    <t>马贵珍</t>
  </si>
  <si>
    <t>王满振</t>
  </si>
  <si>
    <t>五里村</t>
  </si>
  <si>
    <t>杨保录</t>
  </si>
  <si>
    <t>居德村</t>
  </si>
  <si>
    <t>陈建民</t>
  </si>
  <si>
    <t>营里村</t>
  </si>
  <si>
    <t>宋全水</t>
  </si>
  <si>
    <t>西田甫村</t>
  </si>
  <si>
    <t>宋安青</t>
  </si>
  <si>
    <t>张小红</t>
  </si>
  <si>
    <t>鲍家河村</t>
  </si>
  <si>
    <t>郭永太</t>
  </si>
  <si>
    <t>常张乡</t>
  </si>
  <si>
    <t>常张村</t>
  </si>
  <si>
    <t>郭建文</t>
  </si>
  <si>
    <t>郭富亮</t>
  </si>
  <si>
    <t>王龙生</t>
  </si>
  <si>
    <t>陈家峪村</t>
  </si>
  <si>
    <t>赵天贞</t>
  </si>
  <si>
    <t>崔有德</t>
  </si>
  <si>
    <t>大中汉村</t>
  </si>
  <si>
    <t>陈金龙</t>
  </si>
  <si>
    <t>胡春景</t>
  </si>
  <si>
    <t>小中汉村</t>
  </si>
  <si>
    <t>张小怀</t>
  </si>
  <si>
    <t>任贵枝</t>
  </si>
  <si>
    <t>连树枝</t>
  </si>
  <si>
    <t>连西沟村</t>
  </si>
  <si>
    <t>王柏林</t>
  </si>
  <si>
    <t>北庄村</t>
  </si>
  <si>
    <t>李义刚</t>
  </si>
  <si>
    <t>余家峪村</t>
  </si>
  <si>
    <t>申移山</t>
  </si>
  <si>
    <t>王进红</t>
  </si>
  <si>
    <t>梁贵录</t>
  </si>
  <si>
    <t>莫村</t>
  </si>
  <si>
    <t>张新民</t>
  </si>
  <si>
    <t>李明兰</t>
  </si>
  <si>
    <t>鸦儿沟村</t>
  </si>
  <si>
    <t>李喜玉</t>
  </si>
  <si>
    <t>崔全安</t>
  </si>
  <si>
    <t>任巨水</t>
  </si>
  <si>
    <t>温保国</t>
  </si>
  <si>
    <t>裴家庄村</t>
  </si>
  <si>
    <t>陈贵好</t>
  </si>
  <si>
    <t>常新明</t>
  </si>
  <si>
    <t>陈慧庭</t>
  </si>
  <si>
    <t>吴长青</t>
  </si>
  <si>
    <t>郭建平</t>
  </si>
  <si>
    <t>段飞琪</t>
  </si>
  <si>
    <t>申先堂</t>
  </si>
  <si>
    <t>张贵昌</t>
  </si>
  <si>
    <t>南韩村</t>
  </si>
  <si>
    <t>杨丽芳</t>
  </si>
  <si>
    <t>东壁村</t>
  </si>
  <si>
    <t>郭贵先</t>
  </si>
  <si>
    <t>南陈镇</t>
  </si>
  <si>
    <t>南陈村</t>
  </si>
  <si>
    <t>范有命</t>
  </si>
  <si>
    <t>凤台村</t>
  </si>
  <si>
    <t>郭满枝</t>
  </si>
  <si>
    <t>河西庄村</t>
  </si>
  <si>
    <t>宋志平</t>
  </si>
  <si>
    <t>苗村</t>
  </si>
  <si>
    <t>鲍保锁</t>
  </si>
  <si>
    <t>西堡头村</t>
  </si>
  <si>
    <t>刘来栓</t>
  </si>
  <si>
    <t>杨宏伟</t>
  </si>
  <si>
    <t>阳鲁村</t>
  </si>
  <si>
    <t>王丽军</t>
  </si>
  <si>
    <t>段建玉</t>
  </si>
  <si>
    <t>东北陈村</t>
  </si>
  <si>
    <t>韩来法</t>
  </si>
  <si>
    <t>常汉青</t>
  </si>
  <si>
    <t>西北陈村</t>
  </si>
  <si>
    <t>关建文</t>
  </si>
  <si>
    <t>常青山</t>
  </si>
  <si>
    <t>范景先</t>
  </si>
  <si>
    <t>团城村</t>
  </si>
  <si>
    <t>解福先</t>
  </si>
  <si>
    <t>苏村</t>
  </si>
  <si>
    <t>赵志恒</t>
  </si>
  <si>
    <t>东陈村</t>
  </si>
  <si>
    <t>康爱国</t>
  </si>
  <si>
    <t>解树云</t>
  </si>
  <si>
    <t>贾建福</t>
  </si>
  <si>
    <t>刘建智</t>
  </si>
  <si>
    <t>西峪村</t>
  </si>
  <si>
    <t>李义文</t>
  </si>
  <si>
    <t>张万村</t>
  </si>
  <si>
    <t>李先金</t>
  </si>
  <si>
    <t>贾志平</t>
  </si>
  <si>
    <t>南石村</t>
  </si>
  <si>
    <t>杨晚保</t>
  </si>
  <si>
    <t>张天红</t>
  </si>
  <si>
    <t>西沟村</t>
  </si>
  <si>
    <t>武建立</t>
  </si>
  <si>
    <t>郭保先</t>
  </si>
  <si>
    <t>李宏</t>
  </si>
  <si>
    <t>高建喜</t>
  </si>
  <si>
    <t>孙素刚</t>
  </si>
  <si>
    <t>西尧村</t>
  </si>
  <si>
    <t>张金珠</t>
  </si>
  <si>
    <t>张土生</t>
  </si>
  <si>
    <t>张小庆</t>
  </si>
  <si>
    <t>鲍成喜</t>
  </si>
  <si>
    <t>解仁库</t>
  </si>
  <si>
    <t>王有富</t>
  </si>
  <si>
    <t>罗家沟村</t>
  </si>
  <si>
    <t>张朋德</t>
  </si>
  <si>
    <t>刘过只</t>
  </si>
  <si>
    <t>宋村镇</t>
  </si>
  <si>
    <t>岚河庄村</t>
  </si>
  <si>
    <t>张德文</t>
  </si>
  <si>
    <t>小关村</t>
  </si>
  <si>
    <t>任树青</t>
  </si>
  <si>
    <t>西郭村</t>
  </si>
  <si>
    <t>任树井</t>
  </si>
  <si>
    <t>李雪根</t>
  </si>
  <si>
    <t>小庄村</t>
  </si>
  <si>
    <t>秦张保</t>
  </si>
  <si>
    <t>小郭村</t>
  </si>
  <si>
    <t>郭学昌</t>
  </si>
  <si>
    <t>东王家堡村</t>
  </si>
  <si>
    <t>谢玉龙</t>
  </si>
  <si>
    <t>胡炳仁</t>
  </si>
  <si>
    <t>任有根</t>
  </si>
  <si>
    <t>东郭村</t>
  </si>
  <si>
    <t>万利</t>
  </si>
  <si>
    <t>西王家堡村</t>
  </si>
  <si>
    <t>江新安</t>
  </si>
  <si>
    <t>任秀红</t>
  </si>
  <si>
    <t>赵平安</t>
  </si>
  <si>
    <t>宋村</t>
  </si>
  <si>
    <t>杜建青</t>
  </si>
  <si>
    <t>栗建堂</t>
  </si>
  <si>
    <t>高家洼</t>
  </si>
  <si>
    <t>张重好</t>
  </si>
  <si>
    <t>王玉兴</t>
  </si>
  <si>
    <t>张文胜</t>
  </si>
  <si>
    <t>谷村</t>
  </si>
  <si>
    <t>庄贵先</t>
  </si>
  <si>
    <t>段家庄村</t>
  </si>
  <si>
    <t>冯立新</t>
  </si>
  <si>
    <t>刘怀武</t>
  </si>
  <si>
    <t>田家沟村</t>
  </si>
  <si>
    <t>李玲只</t>
  </si>
  <si>
    <t>西李村</t>
  </si>
  <si>
    <t>刘怀瑜</t>
  </si>
  <si>
    <t>常峪村</t>
  </si>
  <si>
    <t>陈买锁</t>
  </si>
  <si>
    <t>郝王山</t>
  </si>
  <si>
    <t>小坪头村</t>
  </si>
  <si>
    <t>郭荣福</t>
  </si>
  <si>
    <t>王增斌</t>
  </si>
  <si>
    <t>李培红</t>
  </si>
  <si>
    <t>泊里村</t>
  </si>
  <si>
    <t>孙安平</t>
  </si>
  <si>
    <t>黄国英</t>
  </si>
  <si>
    <t>路河堂</t>
  </si>
  <si>
    <t>鲍村</t>
  </si>
  <si>
    <t>高建玲</t>
  </si>
  <si>
    <t>张勇</t>
  </si>
  <si>
    <t>罗爱兴</t>
  </si>
  <si>
    <t>柴秀青</t>
  </si>
  <si>
    <t>温岩青</t>
  </si>
  <si>
    <t>张海龙</t>
  </si>
  <si>
    <t>范庭秀</t>
  </si>
  <si>
    <t>李明山</t>
  </si>
  <si>
    <t>东寺头村</t>
  </si>
  <si>
    <t>师拴保</t>
  </si>
  <si>
    <t>杨保心</t>
  </si>
  <si>
    <t>张长先</t>
  </si>
  <si>
    <t>徐光明</t>
  </si>
  <si>
    <t>大李村</t>
  </si>
  <si>
    <t>王小山</t>
  </si>
  <si>
    <t>李晋彪</t>
  </si>
  <si>
    <t>徐何伟</t>
  </si>
  <si>
    <t>崔林兵</t>
  </si>
  <si>
    <t>赵玉琪</t>
  </si>
  <si>
    <t>彭双宏</t>
  </si>
  <si>
    <t>杨晓军</t>
  </si>
  <si>
    <t>赵文奎</t>
  </si>
  <si>
    <t>柴国新</t>
  </si>
  <si>
    <t>后窑村</t>
  </si>
  <si>
    <t>柴海伟</t>
  </si>
  <si>
    <t>郜建忠</t>
  </si>
  <si>
    <t>彭旭红</t>
  </si>
  <si>
    <t>柴爱廷</t>
  </si>
  <si>
    <t>王云清</t>
  </si>
  <si>
    <t>宋安明</t>
  </si>
  <si>
    <t>景秀庭</t>
  </si>
  <si>
    <t>东王坡村</t>
  </si>
  <si>
    <t>任海斌</t>
  </si>
  <si>
    <t>北郜村</t>
  </si>
  <si>
    <t>牛义红</t>
  </si>
  <si>
    <t>徐红斌</t>
  </si>
  <si>
    <t>吴满红</t>
  </si>
  <si>
    <t>吕俊青</t>
  </si>
  <si>
    <t>孙清印</t>
  </si>
  <si>
    <t>姜志民</t>
  </si>
  <si>
    <t>高美红</t>
  </si>
  <si>
    <t>王秀斌</t>
  </si>
  <si>
    <t>李建忠</t>
  </si>
  <si>
    <t>东马村村</t>
  </si>
  <si>
    <t>贾安亮</t>
  </si>
  <si>
    <t>东贾村</t>
  </si>
  <si>
    <t>王雪峰</t>
  </si>
  <si>
    <t>李旭亮</t>
  </si>
  <si>
    <t>郭跃先</t>
  </si>
  <si>
    <t>李水金</t>
  </si>
  <si>
    <t>王志红</t>
  </si>
  <si>
    <t>冯金山</t>
  </si>
  <si>
    <t>孙建斌</t>
  </si>
  <si>
    <t>王虎山</t>
  </si>
  <si>
    <t>师三红</t>
  </si>
  <si>
    <t>付怀珠</t>
  </si>
  <si>
    <t>平泉村</t>
  </si>
  <si>
    <t>陈庆伟</t>
  </si>
  <si>
    <t>李保红</t>
  </si>
  <si>
    <t>张明孝</t>
  </si>
  <si>
    <t>冯庆红</t>
  </si>
  <si>
    <t>吕国堂</t>
  </si>
  <si>
    <t>路书林</t>
  </si>
  <si>
    <t>和邦虎</t>
  </si>
  <si>
    <t>李长春</t>
  </si>
  <si>
    <t>郭建宏</t>
  </si>
  <si>
    <t>郭玉飞</t>
  </si>
  <si>
    <t>南李村</t>
  </si>
  <si>
    <t>田保林</t>
  </si>
  <si>
    <t>前西常村</t>
  </si>
  <si>
    <t>胡玉枝</t>
  </si>
  <si>
    <t>张明秀</t>
  </si>
  <si>
    <t>赵旭斌</t>
  </si>
  <si>
    <t>西坡村</t>
  </si>
  <si>
    <t>付志红</t>
  </si>
  <si>
    <t>邢进宏</t>
  </si>
  <si>
    <t>秦文虎</t>
  </si>
  <si>
    <t>义合村</t>
  </si>
  <si>
    <t>李晚兴</t>
  </si>
  <si>
    <t>程晓峰</t>
  </si>
  <si>
    <t>南张店村</t>
  </si>
  <si>
    <t>杜书青</t>
  </si>
  <si>
    <t>郭东红</t>
  </si>
  <si>
    <t>龙泉村</t>
  </si>
  <si>
    <t>宋文智</t>
  </si>
  <si>
    <t>东田良村</t>
  </si>
  <si>
    <t>郭军强</t>
  </si>
  <si>
    <t>李旭枝</t>
  </si>
  <si>
    <t>李斌</t>
  </si>
  <si>
    <t>程慧峰</t>
  </si>
  <si>
    <t>张忠文</t>
  </si>
  <si>
    <t>东马户村</t>
  </si>
  <si>
    <t>郭旭斌</t>
  </si>
  <si>
    <t>和平新村</t>
  </si>
  <si>
    <t>王四红</t>
  </si>
  <si>
    <t>西后沟村</t>
  </si>
  <si>
    <t>王晋旭</t>
  </si>
  <si>
    <t>赵宏亮</t>
  </si>
  <si>
    <t>琚村</t>
  </si>
  <si>
    <t>崔根斗</t>
  </si>
  <si>
    <t>赵红伟</t>
  </si>
  <si>
    <t>许书堂</t>
  </si>
  <si>
    <t>地河村</t>
  </si>
  <si>
    <t>郑三红</t>
  </si>
  <si>
    <t>吴小兵</t>
  </si>
  <si>
    <t>北漳村</t>
  </si>
  <si>
    <t>李爱忠</t>
  </si>
  <si>
    <t>田志平</t>
  </si>
  <si>
    <t>杜丽平</t>
  </si>
  <si>
    <t>宋正芳</t>
  </si>
  <si>
    <t>杜文杰</t>
  </si>
  <si>
    <t>王小兵</t>
  </si>
  <si>
    <t>东王内村</t>
  </si>
  <si>
    <t>秦树文</t>
  </si>
  <si>
    <t>西北呈村</t>
  </si>
  <si>
    <t>韩志斌</t>
  </si>
  <si>
    <t>郭  征</t>
  </si>
  <si>
    <t>段贵珠</t>
  </si>
  <si>
    <t>李三红</t>
  </si>
  <si>
    <t>陈立新</t>
  </si>
  <si>
    <t>王启山</t>
  </si>
  <si>
    <t>杜印则</t>
  </si>
  <si>
    <t>张洪</t>
  </si>
  <si>
    <t>申志国</t>
  </si>
  <si>
    <t>金村</t>
  </si>
  <si>
    <t>李振华</t>
  </si>
  <si>
    <t>关红伟</t>
  </si>
  <si>
    <t>郭旭魁</t>
  </si>
  <si>
    <t>杨晨旭</t>
  </si>
  <si>
    <t>张日伟</t>
  </si>
  <si>
    <t>崔建伟</t>
  </si>
  <si>
    <t>李小书</t>
  </si>
  <si>
    <t>东峪村</t>
  </si>
  <si>
    <t>苗旭斌</t>
  </si>
  <si>
    <t>张贵亮</t>
  </si>
  <si>
    <t>秦魁</t>
  </si>
  <si>
    <t>鲍书青</t>
  </si>
  <si>
    <t>北李庄村</t>
  </si>
  <si>
    <t>祝秀锋</t>
  </si>
  <si>
    <t>南李庄村</t>
  </si>
  <si>
    <t>赵小兵</t>
  </si>
  <si>
    <t>董村</t>
  </si>
  <si>
    <t>郭庆</t>
  </si>
  <si>
    <t>吴秀清</t>
  </si>
  <si>
    <t>北李末村</t>
  </si>
  <si>
    <t>郭素伟</t>
  </si>
  <si>
    <t>刘联红</t>
  </si>
  <si>
    <t>杨小文</t>
  </si>
  <si>
    <t>丁四方</t>
  </si>
  <si>
    <t>秦先伟</t>
  </si>
  <si>
    <t>刘海清</t>
  </si>
  <si>
    <t>索文忠</t>
  </si>
  <si>
    <t>王郭村</t>
  </si>
  <si>
    <t>张建青</t>
  </si>
  <si>
    <t>中国银行</t>
  </si>
  <si>
    <t>男</t>
  </si>
  <si>
    <t>已婚</t>
  </si>
  <si>
    <t>汉族</t>
  </si>
  <si>
    <t>农业</t>
  </si>
  <si>
    <t>60岁及以上的农村</t>
  </si>
  <si>
    <t>自理</t>
  </si>
  <si>
    <t>无劳动能力</t>
  </si>
  <si>
    <t>在岗</t>
  </si>
  <si>
    <t>是</t>
  </si>
  <si>
    <t>城乡居民基本医疗</t>
  </si>
  <si>
    <t>城乡居民养老保险</t>
  </si>
  <si>
    <t>转业</t>
  </si>
  <si>
    <t>建设银行</t>
  </si>
  <si>
    <t>女</t>
  </si>
  <si>
    <t>未婚</t>
  </si>
  <si>
    <t>满族</t>
  </si>
  <si>
    <t>非农业</t>
  </si>
  <si>
    <t>退役士兵</t>
  </si>
  <si>
    <t>享受护理</t>
  </si>
  <si>
    <t>部分丧失劳动能力</t>
  </si>
  <si>
    <t>离退休</t>
  </si>
  <si>
    <t>否</t>
  </si>
  <si>
    <t>保险</t>
  </si>
  <si>
    <t>城镇职工基本养老</t>
  </si>
  <si>
    <t>死亡</t>
  </si>
  <si>
    <t>工商银行</t>
  </si>
  <si>
    <t>丧偶</t>
  </si>
  <si>
    <t>苗族</t>
  </si>
  <si>
    <t>在乡老复员</t>
  </si>
  <si>
    <t>完全丧失劳动能力</t>
  </si>
  <si>
    <t>失业</t>
  </si>
  <si>
    <t>城乡医疗救助</t>
  </si>
  <si>
    <t>其他</t>
  </si>
  <si>
    <t>农信社(农商银行)</t>
  </si>
  <si>
    <t>离婚</t>
  </si>
  <si>
    <t>蒙古族</t>
  </si>
  <si>
    <t>残疾军人</t>
  </si>
  <si>
    <t>有劳动能力</t>
  </si>
  <si>
    <t>无工作</t>
  </si>
  <si>
    <t>城镇职工基本医疗</t>
  </si>
  <si>
    <t>无</t>
  </si>
  <si>
    <t>农业银行</t>
  </si>
  <si>
    <t>回族</t>
  </si>
  <si>
    <t>因公伤残人员</t>
  </si>
  <si>
    <t>交通银行</t>
  </si>
  <si>
    <t>藏族</t>
  </si>
  <si>
    <t>伤残人民警察</t>
  </si>
  <si>
    <t>中信银行</t>
  </si>
  <si>
    <t>维吾尔族</t>
  </si>
  <si>
    <t>残伤预备役人员（民兵、民工）</t>
  </si>
  <si>
    <t>兴业银行</t>
  </si>
  <si>
    <t>彝族</t>
  </si>
  <si>
    <t>伤残消防救援人员</t>
  </si>
  <si>
    <t>民生银行</t>
  </si>
  <si>
    <t>壮族</t>
  </si>
  <si>
    <t>烈士遗属</t>
  </si>
  <si>
    <t>邮政银行</t>
  </si>
  <si>
    <t>布依族</t>
  </si>
  <si>
    <t>因公牺牲军人遗属</t>
  </si>
  <si>
    <t>山西银行</t>
  </si>
  <si>
    <t>朝鲜族</t>
  </si>
  <si>
    <t>病故军人遗属</t>
  </si>
  <si>
    <t>晋商银行</t>
  </si>
  <si>
    <t>侗族</t>
  </si>
  <si>
    <t>部分60周岁以上烈士子女</t>
  </si>
  <si>
    <t>汾西亿通银行</t>
  </si>
  <si>
    <t>瑶族</t>
  </si>
  <si>
    <t>60周岁以上错杀被平反人员子女</t>
  </si>
  <si>
    <t>白族</t>
  </si>
  <si>
    <t>带病回乡退伍军人</t>
  </si>
  <si>
    <t>土家族</t>
  </si>
  <si>
    <t>参战</t>
  </si>
  <si>
    <t>哈尼族</t>
  </si>
  <si>
    <t>参试</t>
  </si>
  <si>
    <t>哈萨克族</t>
  </si>
  <si>
    <t>人口核定登记对象</t>
  </si>
  <si>
    <t>傣族</t>
  </si>
  <si>
    <t>纳入人口登记的特定人员</t>
  </si>
  <si>
    <t>黎族</t>
  </si>
  <si>
    <t>不能核定登记的人口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</si>
  <si>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</si>
  <si>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</si>
  <si>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</si>
  <si>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</si>
  <si>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</si>
  <si>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</si>
  <si>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</si>
  <si>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</si>
  <si>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</si>
  <si>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</si>
  <si>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</si>
  <si>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</si>
  <si>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</si>
  <si>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</si>
  <si>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</si>
  <si>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</si>
  <si>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</si>
  <si>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</si>
  <si>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</si>
  <si>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</si>
  <si>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</si>
  <si>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</si>
  <si>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</si>
  <si>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</si>
  <si>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</si>
  <si>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</si>
  <si>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</si>
  <si>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</si>
  <si>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</si>
  <si>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</si>
  <si>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</si>
  <si>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</si>
  <si>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</si>
  <si>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</si>
  <si>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</si>
  <si>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</si>
  <si>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</si>
  <si>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鲍寨村</t>
  </si>
  <si>
    <t>庄里村</t>
  </si>
  <si>
    <t>王晃村</t>
  </si>
  <si>
    <t>赵家庄村</t>
  </si>
  <si>
    <t>西南沟村</t>
  </si>
  <si>
    <t>柳叶沟村</t>
  </si>
  <si>
    <t>河峪村</t>
  </si>
  <si>
    <t>小琚村</t>
  </si>
  <si>
    <t>沙河村</t>
  </si>
  <si>
    <t>老马沟村</t>
  </si>
  <si>
    <t>东庄村</t>
  </si>
  <si>
    <t>后西常村</t>
  </si>
  <si>
    <t>宋家庄村</t>
  </si>
  <si>
    <t>东坡村</t>
  </si>
  <si>
    <t>铺上村</t>
  </si>
  <si>
    <t>陡坡沟村</t>
  </si>
  <si>
    <t>布村</t>
  </si>
  <si>
    <t>龙塘村</t>
  </si>
  <si>
    <t>应城村</t>
  </si>
  <si>
    <t>南张村</t>
  </si>
  <si>
    <t>新陈村</t>
  </si>
  <si>
    <t>五里庄村</t>
  </si>
  <si>
    <t>东范村</t>
  </si>
  <si>
    <t>南郜村</t>
  </si>
  <si>
    <t>庄头村</t>
  </si>
  <si>
    <t>南坡村</t>
  </si>
  <si>
    <t>崇瓦张村</t>
  </si>
  <si>
    <t>西张沟村</t>
  </si>
  <si>
    <t>山西晋城煤业集团赵庄煤业有限公司社区</t>
  </si>
  <si>
    <t>山西潞安集团慈林山煤业有限公司社区</t>
  </si>
  <si>
    <t>慈林山社区</t>
  </si>
  <si>
    <t>段西沟村</t>
  </si>
  <si>
    <t>圪坨村</t>
  </si>
  <si>
    <t>西庄村</t>
  </si>
  <si>
    <t>西壁村</t>
  </si>
  <si>
    <t>慕容村</t>
  </si>
  <si>
    <t>邢家庄村</t>
  </si>
  <si>
    <t>宣花村</t>
  </si>
  <si>
    <t>沟口村</t>
  </si>
  <si>
    <t>横水村</t>
  </si>
  <si>
    <t>王庄村</t>
  </si>
  <si>
    <t>北寨村</t>
  </si>
  <si>
    <t>王村</t>
  </si>
  <si>
    <t>寺头村</t>
  </si>
  <si>
    <t>薛家庄村</t>
  </si>
  <si>
    <t>西王内村</t>
  </si>
  <si>
    <t>前辛庄村</t>
  </si>
  <si>
    <t>后辛庄村</t>
  </si>
  <si>
    <t>陶唐村</t>
  </si>
  <si>
    <t>常村</t>
  </si>
  <si>
    <t>东大关村</t>
  </si>
  <si>
    <t>西大关村</t>
  </si>
  <si>
    <t>李收村</t>
  </si>
  <si>
    <t>西何村</t>
  </si>
  <si>
    <t>东何村</t>
  </si>
  <si>
    <t>宫家庄村</t>
  </si>
  <si>
    <t>王家庄村</t>
  </si>
  <si>
    <t>郭家庄村</t>
  </si>
  <si>
    <t>西王坡东村</t>
  </si>
  <si>
    <t>东万户村</t>
  </si>
  <si>
    <t>齐民庄村</t>
  </si>
  <si>
    <t>西北常村</t>
  </si>
  <si>
    <t>北韩村村</t>
  </si>
  <si>
    <t>小京村村</t>
  </si>
  <si>
    <t>西贾庄村村</t>
  </si>
  <si>
    <t>北周村村</t>
  </si>
  <si>
    <t>小京村</t>
  </si>
  <si>
    <t>丹康社区</t>
  </si>
  <si>
    <t>丹乐社区</t>
  </si>
  <si>
    <t>丹和社区</t>
  </si>
  <si>
    <t>丹祥社区</t>
  </si>
  <si>
    <t>河西村</t>
  </si>
  <si>
    <t>西鲍村</t>
  </si>
  <si>
    <t>乔坡底村</t>
  </si>
  <si>
    <t>东上坊村</t>
  </si>
  <si>
    <t>西上坊村</t>
  </si>
  <si>
    <t>赵庄村</t>
  </si>
  <si>
    <t>朱坡底村</t>
  </si>
  <si>
    <t>邓家坪</t>
  </si>
  <si>
    <t>万户村村</t>
  </si>
  <si>
    <t>中漳村</t>
  </si>
  <si>
    <t>鹿家沟村</t>
  </si>
  <si>
    <t>酒村</t>
  </si>
  <si>
    <t>王内庄村</t>
  </si>
  <si>
    <t>东北呈村</t>
  </si>
  <si>
    <t>上霍村</t>
  </si>
  <si>
    <t>李家沟村</t>
  </si>
  <si>
    <t>城阳村</t>
  </si>
  <si>
    <t>善村</t>
  </si>
  <si>
    <t>申村</t>
  </si>
  <si>
    <t>庞庄村</t>
  </si>
  <si>
    <t>丰村</t>
  </si>
  <si>
    <t>关街村</t>
  </si>
  <si>
    <t>参韩村</t>
  </si>
  <si>
    <t>付庄村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</si>
</sst>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name val="Frozen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2"/>
      <color rgb="FF000000"/>
      <name val="等线"/>
      <charset val="134"/>
      <scheme val="minor"/>
    </font>
    <font>
      <sz val="12"/>
      <color indexed="8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9" fillId="0" borderId="0" applyBorder="false">
      <alignment vertical="center"/>
    </xf>
    <xf numFmtId="0" fontId="12" fillId="0" borderId="0"/>
    <xf numFmtId="0" fontId="7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16" borderId="4" applyNumberFormat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0"/>
    <xf numFmtId="0" fontId="8" fillId="23" borderId="0" applyNumberFormat="false" applyBorder="false" applyAlignment="false" applyProtection="false">
      <alignment vertical="center"/>
    </xf>
    <xf numFmtId="0" fontId="9" fillId="24" borderId="9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5" fillId="16" borderId="2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12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2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0" borderId="1" xfId="2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6" fontId="4" fillId="0" borderId="1" xfId="3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4" fillId="0" borderId="1" xfId="30" applyFont="true" applyBorder="true" applyAlignment="true">
      <alignment horizontal="center" vertical="center"/>
    </xf>
  </cellXfs>
  <cellStyles count="52">
    <cellStyle name="常规" xfId="0" builtinId="0"/>
    <cellStyle name="常规 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常规_Sheet1 2" xfId="30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Users/Administrator.SKY-20220224CVM/Desktop/8.20&#19978;&#20256;/2024&#24180;&#38271;&#23376;&#21439;&#20004;&#21442;&#20154;&#21592;&#29983;&#27963;&#34917;&#21161;_2024-20240617112209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两参人员生活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E486"/>
  <sheetViews>
    <sheetView workbookViewId="0">
      <selection activeCell="A1" sqref="$A1:$XFD1048576"/>
    </sheetView>
  </sheetViews>
  <sheetFormatPr defaultColWidth="31.625" defaultRowHeight="15.75" outlineLevelCol="4"/>
  <cols>
    <col min="1" max="4" width="31.625" style="1" customWidth="true"/>
    <col min="5" max="5" width="31.625" style="2" customWidth="true"/>
    <col min="6" max="16384" width="31.625" style="3" customWidth="true"/>
  </cols>
  <sheetData>
    <row r="1" ht="64" customHeight="true" spans="1:5">
      <c r="A1" s="4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26" hidden="true" customHeight="true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ht="25" hidden="true" customHeight="true" spans="1:5">
      <c r="A3" s="6" t="s">
        <v>7</v>
      </c>
      <c r="B3" s="7" t="s">
        <v>8</v>
      </c>
      <c r="C3" s="7" t="s">
        <v>9</v>
      </c>
      <c r="D3" s="8" t="s">
        <v>10</v>
      </c>
      <c r="E3" s="9">
        <v>847.5</v>
      </c>
    </row>
    <row r="4" ht="25" hidden="true" customHeight="true" spans="1:5">
      <c r="A4" s="6" t="s">
        <v>11</v>
      </c>
      <c r="B4" s="7" t="s">
        <v>8</v>
      </c>
      <c r="C4" s="7" t="s">
        <v>9</v>
      </c>
      <c r="D4" s="8" t="s">
        <v>12</v>
      </c>
      <c r="E4" s="9">
        <v>847.5</v>
      </c>
    </row>
    <row r="5" ht="25" hidden="true" customHeight="true" spans="1:5">
      <c r="A5" s="6" t="s">
        <v>13</v>
      </c>
      <c r="B5" s="7" t="s">
        <v>8</v>
      </c>
      <c r="C5" s="7" t="s">
        <v>9</v>
      </c>
      <c r="D5" s="8" t="s">
        <v>14</v>
      </c>
      <c r="E5" s="9">
        <v>847.5</v>
      </c>
    </row>
    <row r="6" ht="25" hidden="true" customHeight="true" spans="1:5">
      <c r="A6" s="6" t="s">
        <v>15</v>
      </c>
      <c r="B6" s="7" t="s">
        <v>8</v>
      </c>
      <c r="C6" s="7" t="s">
        <v>9</v>
      </c>
      <c r="D6" s="8" t="s">
        <v>12</v>
      </c>
      <c r="E6" s="9">
        <v>847.5</v>
      </c>
    </row>
    <row r="7" ht="25" hidden="true" customHeight="true" spans="1:5">
      <c r="A7" s="6" t="s">
        <v>16</v>
      </c>
      <c r="B7" s="7" t="s">
        <v>8</v>
      </c>
      <c r="C7" s="7" t="s">
        <v>9</v>
      </c>
      <c r="D7" s="8" t="s">
        <v>17</v>
      </c>
      <c r="E7" s="9">
        <v>847.5</v>
      </c>
    </row>
    <row r="8" ht="25" hidden="true" customHeight="true" spans="1:5">
      <c r="A8" s="6" t="s">
        <v>18</v>
      </c>
      <c r="B8" s="7" t="s">
        <v>8</v>
      </c>
      <c r="C8" s="7" t="s">
        <v>9</v>
      </c>
      <c r="D8" s="8" t="s">
        <v>14</v>
      </c>
      <c r="E8" s="9">
        <v>847.5</v>
      </c>
    </row>
    <row r="9" ht="25" hidden="true" customHeight="true" spans="1:5">
      <c r="A9" s="6" t="s">
        <v>19</v>
      </c>
      <c r="B9" s="7" t="s">
        <v>8</v>
      </c>
      <c r="C9" s="7" t="s">
        <v>9</v>
      </c>
      <c r="D9" s="8" t="s">
        <v>20</v>
      </c>
      <c r="E9" s="9">
        <v>847.5</v>
      </c>
    </row>
    <row r="10" ht="25" hidden="true" customHeight="true" spans="1:5">
      <c r="A10" s="6" t="s">
        <v>21</v>
      </c>
      <c r="B10" s="7" t="s">
        <v>8</v>
      </c>
      <c r="C10" s="7" t="s">
        <v>9</v>
      </c>
      <c r="D10" s="8" t="s">
        <v>22</v>
      </c>
      <c r="E10" s="9">
        <v>847.5</v>
      </c>
    </row>
    <row r="11" ht="25" hidden="true" customHeight="true" spans="1:5">
      <c r="A11" s="6" t="s">
        <v>23</v>
      </c>
      <c r="B11" s="7" t="s">
        <v>8</v>
      </c>
      <c r="C11" s="7" t="s">
        <v>9</v>
      </c>
      <c r="D11" s="8" t="s">
        <v>10</v>
      </c>
      <c r="E11" s="9">
        <v>847.5</v>
      </c>
    </row>
    <row r="12" ht="25" hidden="true" customHeight="true" spans="1:5">
      <c r="A12" s="6" t="s">
        <v>24</v>
      </c>
      <c r="B12" s="7" t="s">
        <v>8</v>
      </c>
      <c r="C12" s="7" t="s">
        <v>9</v>
      </c>
      <c r="D12" s="8" t="s">
        <v>25</v>
      </c>
      <c r="E12" s="9">
        <v>847.5</v>
      </c>
    </row>
    <row r="13" ht="25" hidden="true" customHeight="true" spans="1:5">
      <c r="A13" s="6" t="s">
        <v>26</v>
      </c>
      <c r="B13" s="7" t="s">
        <v>8</v>
      </c>
      <c r="C13" s="7" t="s">
        <v>9</v>
      </c>
      <c r="D13" s="8" t="s">
        <v>10</v>
      </c>
      <c r="E13" s="9">
        <v>847.5</v>
      </c>
    </row>
    <row r="14" ht="25" hidden="true" customHeight="true" spans="1:5">
      <c r="A14" s="6" t="s">
        <v>27</v>
      </c>
      <c r="B14" s="7" t="s">
        <v>8</v>
      </c>
      <c r="C14" s="7" t="s">
        <v>9</v>
      </c>
      <c r="D14" s="8" t="s">
        <v>28</v>
      </c>
      <c r="E14" s="9">
        <v>847.5</v>
      </c>
    </row>
    <row r="15" ht="25" hidden="true" customHeight="true" spans="1:5">
      <c r="A15" s="6" t="s">
        <v>29</v>
      </c>
      <c r="B15" s="7" t="s">
        <v>8</v>
      </c>
      <c r="C15" s="7" t="s">
        <v>9</v>
      </c>
      <c r="D15" s="8" t="s">
        <v>30</v>
      </c>
      <c r="E15" s="9">
        <v>847.5</v>
      </c>
    </row>
    <row r="16" ht="25" hidden="true" customHeight="true" spans="1:5">
      <c r="A16" s="6" t="s">
        <v>31</v>
      </c>
      <c r="B16" s="7" t="s">
        <v>8</v>
      </c>
      <c r="C16" s="7" t="s">
        <v>9</v>
      </c>
      <c r="D16" s="8" t="s">
        <v>32</v>
      </c>
      <c r="E16" s="9">
        <v>847.5</v>
      </c>
    </row>
    <row r="17" ht="25" hidden="true" customHeight="true" spans="1:5">
      <c r="A17" s="6" t="s">
        <v>33</v>
      </c>
      <c r="B17" s="7" t="s">
        <v>8</v>
      </c>
      <c r="C17" s="7" t="s">
        <v>9</v>
      </c>
      <c r="D17" s="8" t="s">
        <v>34</v>
      </c>
      <c r="E17" s="9">
        <v>847.5</v>
      </c>
    </row>
    <row r="18" ht="25" hidden="true" customHeight="true" spans="1:5">
      <c r="A18" s="6" t="s">
        <v>35</v>
      </c>
      <c r="B18" s="7" t="s">
        <v>8</v>
      </c>
      <c r="C18" s="7" t="s">
        <v>9</v>
      </c>
      <c r="D18" s="8" t="s">
        <v>34</v>
      </c>
      <c r="E18" s="9">
        <v>847.5</v>
      </c>
    </row>
    <row r="19" ht="25" hidden="true" customHeight="true" spans="1:5">
      <c r="A19" s="6" t="s">
        <v>36</v>
      </c>
      <c r="B19" s="7" t="s">
        <v>8</v>
      </c>
      <c r="C19" s="7" t="s">
        <v>9</v>
      </c>
      <c r="D19" s="8" t="s">
        <v>37</v>
      </c>
      <c r="E19" s="9">
        <v>847.5</v>
      </c>
    </row>
    <row r="20" ht="25" hidden="true" customHeight="true" spans="1:5">
      <c r="A20" s="6" t="s">
        <v>38</v>
      </c>
      <c r="B20" s="7" t="s">
        <v>8</v>
      </c>
      <c r="C20" s="7" t="s">
        <v>9</v>
      </c>
      <c r="D20" s="8" t="s">
        <v>22</v>
      </c>
      <c r="E20" s="9">
        <v>847.5</v>
      </c>
    </row>
    <row r="21" ht="25" hidden="true" customHeight="true" spans="1:5">
      <c r="A21" s="6" t="s">
        <v>39</v>
      </c>
      <c r="B21" s="7" t="s">
        <v>8</v>
      </c>
      <c r="C21" s="7" t="s">
        <v>9</v>
      </c>
      <c r="D21" s="8" t="s">
        <v>40</v>
      </c>
      <c r="E21" s="9">
        <v>847.5</v>
      </c>
    </row>
    <row r="22" ht="25" hidden="true" customHeight="true" spans="1:5">
      <c r="A22" s="6" t="s">
        <v>41</v>
      </c>
      <c r="B22" s="7" t="s">
        <v>8</v>
      </c>
      <c r="C22" s="7" t="s">
        <v>9</v>
      </c>
      <c r="D22" s="8" t="s">
        <v>34</v>
      </c>
      <c r="E22" s="9">
        <v>847.5</v>
      </c>
    </row>
    <row r="23" ht="25" hidden="true" customHeight="true" spans="1:5">
      <c r="A23" s="6" t="s">
        <v>42</v>
      </c>
      <c r="B23" s="7" t="s">
        <v>8</v>
      </c>
      <c r="C23" s="7" t="s">
        <v>9</v>
      </c>
      <c r="D23" s="8" t="s">
        <v>43</v>
      </c>
      <c r="E23" s="9">
        <v>847.5</v>
      </c>
    </row>
    <row r="24" ht="25" hidden="true" customHeight="true" spans="1:5">
      <c r="A24" s="6" t="s">
        <v>44</v>
      </c>
      <c r="B24" s="7" t="s">
        <v>8</v>
      </c>
      <c r="C24" s="7" t="s">
        <v>9</v>
      </c>
      <c r="D24" s="8" t="s">
        <v>45</v>
      </c>
      <c r="E24" s="9">
        <v>847.5</v>
      </c>
    </row>
    <row r="25" ht="25" hidden="true" customHeight="true" spans="1:5">
      <c r="A25" s="6" t="s">
        <v>46</v>
      </c>
      <c r="B25" s="7" t="s">
        <v>8</v>
      </c>
      <c r="C25" s="7" t="s">
        <v>9</v>
      </c>
      <c r="D25" s="8" t="s">
        <v>10</v>
      </c>
      <c r="E25" s="9">
        <v>847.5</v>
      </c>
    </row>
    <row r="26" ht="25" hidden="true" customHeight="true" spans="1:5">
      <c r="A26" s="6" t="s">
        <v>47</v>
      </c>
      <c r="B26" s="7" t="s">
        <v>8</v>
      </c>
      <c r="C26" s="7" t="s">
        <v>9</v>
      </c>
      <c r="D26" s="8" t="s">
        <v>34</v>
      </c>
      <c r="E26" s="9">
        <v>847.5</v>
      </c>
    </row>
    <row r="27" ht="25" hidden="true" customHeight="true" spans="1:5">
      <c r="A27" s="6" t="s">
        <v>48</v>
      </c>
      <c r="B27" s="7" t="s">
        <v>8</v>
      </c>
      <c r="C27" s="7" t="s">
        <v>9</v>
      </c>
      <c r="D27" s="8" t="s">
        <v>49</v>
      </c>
      <c r="E27" s="9">
        <v>847.5</v>
      </c>
    </row>
    <row r="28" ht="25" hidden="true" customHeight="true" spans="1:5">
      <c r="A28" s="6" t="s">
        <v>50</v>
      </c>
      <c r="B28" s="7" t="s">
        <v>8</v>
      </c>
      <c r="C28" s="7" t="s">
        <v>9</v>
      </c>
      <c r="D28" s="8" t="s">
        <v>51</v>
      </c>
      <c r="E28" s="9">
        <v>847.5</v>
      </c>
    </row>
    <row r="29" ht="25" hidden="true" customHeight="true" spans="1:5">
      <c r="A29" s="6" t="s">
        <v>52</v>
      </c>
      <c r="B29" s="7" t="s">
        <v>8</v>
      </c>
      <c r="C29" s="7" t="s">
        <v>9</v>
      </c>
      <c r="D29" s="8" t="s">
        <v>53</v>
      </c>
      <c r="E29" s="9">
        <v>847.5</v>
      </c>
    </row>
    <row r="30" ht="25" hidden="true" customHeight="true" spans="1:5">
      <c r="A30" s="6" t="s">
        <v>54</v>
      </c>
      <c r="B30" s="7" t="s">
        <v>8</v>
      </c>
      <c r="C30" s="7" t="s">
        <v>9</v>
      </c>
      <c r="D30" s="8" t="s">
        <v>20</v>
      </c>
      <c r="E30" s="9">
        <v>847.5</v>
      </c>
    </row>
    <row r="31" ht="25" hidden="true" customHeight="true" spans="1:5">
      <c r="A31" s="6" t="s">
        <v>55</v>
      </c>
      <c r="B31" s="7" t="s">
        <v>8</v>
      </c>
      <c r="C31" s="7" t="s">
        <v>9</v>
      </c>
      <c r="D31" s="8" t="s">
        <v>53</v>
      </c>
      <c r="E31" s="9">
        <v>847.5</v>
      </c>
    </row>
    <row r="32" ht="25" hidden="true" customHeight="true" spans="1:5">
      <c r="A32" s="6" t="s">
        <v>56</v>
      </c>
      <c r="B32" s="7" t="s">
        <v>8</v>
      </c>
      <c r="C32" s="7" t="s">
        <v>9</v>
      </c>
      <c r="D32" s="8" t="s">
        <v>57</v>
      </c>
      <c r="E32" s="9">
        <v>847.5</v>
      </c>
    </row>
    <row r="33" ht="25" hidden="true" customHeight="true" spans="1:5">
      <c r="A33" s="6" t="s">
        <v>58</v>
      </c>
      <c r="B33" s="7" t="s">
        <v>8</v>
      </c>
      <c r="C33" s="7" t="s">
        <v>9</v>
      </c>
      <c r="D33" s="8" t="s">
        <v>59</v>
      </c>
      <c r="E33" s="9">
        <v>847.5</v>
      </c>
    </row>
    <row r="34" ht="25" hidden="true" customHeight="true" spans="1:5">
      <c r="A34" s="6" t="s">
        <v>60</v>
      </c>
      <c r="B34" s="7" t="s">
        <v>8</v>
      </c>
      <c r="C34" s="7" t="s">
        <v>9</v>
      </c>
      <c r="D34" s="8" t="s">
        <v>53</v>
      </c>
      <c r="E34" s="9">
        <v>847.5</v>
      </c>
    </row>
    <row r="35" ht="25" hidden="true" customHeight="true" spans="1:5">
      <c r="A35" s="6" t="s">
        <v>61</v>
      </c>
      <c r="B35" s="7" t="s">
        <v>8</v>
      </c>
      <c r="C35" s="7" t="s">
        <v>9</v>
      </c>
      <c r="D35" s="8" t="s">
        <v>62</v>
      </c>
      <c r="E35" s="9">
        <v>847.5</v>
      </c>
    </row>
    <row r="36" ht="25" hidden="true" customHeight="true" spans="1:5">
      <c r="A36" s="6" t="s">
        <v>63</v>
      </c>
      <c r="B36" s="7" t="s">
        <v>8</v>
      </c>
      <c r="C36" s="7" t="s">
        <v>9</v>
      </c>
      <c r="D36" s="8" t="s">
        <v>34</v>
      </c>
      <c r="E36" s="9">
        <v>847.5</v>
      </c>
    </row>
    <row r="37" ht="25" hidden="true" customHeight="true" spans="1:5">
      <c r="A37" s="6" t="s">
        <v>64</v>
      </c>
      <c r="B37" s="7" t="s">
        <v>8</v>
      </c>
      <c r="C37" s="7" t="s">
        <v>9</v>
      </c>
      <c r="D37" s="8" t="s">
        <v>57</v>
      </c>
      <c r="E37" s="9">
        <v>847.5</v>
      </c>
    </row>
    <row r="38" ht="25" hidden="true" customHeight="true" spans="1:5">
      <c r="A38" s="6" t="s">
        <v>65</v>
      </c>
      <c r="B38" s="7" t="s">
        <v>8</v>
      </c>
      <c r="C38" s="7" t="s">
        <v>9</v>
      </c>
      <c r="D38" s="8" t="s">
        <v>45</v>
      </c>
      <c r="E38" s="9">
        <v>847.5</v>
      </c>
    </row>
    <row r="39" ht="25" hidden="true" customHeight="true" spans="1:5">
      <c r="A39" s="6" t="s">
        <v>66</v>
      </c>
      <c r="B39" s="7" t="s">
        <v>8</v>
      </c>
      <c r="C39" s="7" t="s">
        <v>9</v>
      </c>
      <c r="D39" s="8" t="s">
        <v>67</v>
      </c>
      <c r="E39" s="9">
        <v>847.5</v>
      </c>
    </row>
    <row r="40" ht="25" hidden="true" customHeight="true" spans="1:5">
      <c r="A40" s="6" t="s">
        <v>68</v>
      </c>
      <c r="B40" s="7" t="s">
        <v>8</v>
      </c>
      <c r="C40" s="7" t="s">
        <v>9</v>
      </c>
      <c r="D40" s="8" t="s">
        <v>67</v>
      </c>
      <c r="E40" s="9">
        <v>847.5</v>
      </c>
    </row>
    <row r="41" ht="25" hidden="true" customHeight="true" spans="1:5">
      <c r="A41" s="6" t="s">
        <v>69</v>
      </c>
      <c r="B41" s="7" t="s">
        <v>8</v>
      </c>
      <c r="C41" s="7" t="s">
        <v>9</v>
      </c>
      <c r="D41" s="8" t="s">
        <v>57</v>
      </c>
      <c r="E41" s="9">
        <v>847.5</v>
      </c>
    </row>
    <row r="42" ht="25" hidden="true" customHeight="true" spans="1:5">
      <c r="A42" s="6" t="s">
        <v>70</v>
      </c>
      <c r="B42" s="7" t="s">
        <v>8</v>
      </c>
      <c r="C42" s="7" t="s">
        <v>9</v>
      </c>
      <c r="D42" s="8" t="s">
        <v>71</v>
      </c>
      <c r="E42" s="9">
        <v>847.5</v>
      </c>
    </row>
    <row r="43" ht="25" hidden="true" customHeight="true" spans="1:5">
      <c r="A43" s="6" t="s">
        <v>72</v>
      </c>
      <c r="B43" s="7" t="s">
        <v>8</v>
      </c>
      <c r="C43" s="7" t="s">
        <v>9</v>
      </c>
      <c r="D43" s="8" t="s">
        <v>73</v>
      </c>
      <c r="E43" s="9">
        <v>847.5</v>
      </c>
    </row>
    <row r="44" ht="25" hidden="true" customHeight="true" spans="1:5">
      <c r="A44" s="6" t="s">
        <v>74</v>
      </c>
      <c r="B44" s="7" t="s">
        <v>8</v>
      </c>
      <c r="C44" s="7" t="s">
        <v>9</v>
      </c>
      <c r="D44" s="8" t="s">
        <v>28</v>
      </c>
      <c r="E44" s="9">
        <v>847.5</v>
      </c>
    </row>
    <row r="45" ht="25" hidden="true" customHeight="true" spans="1:5">
      <c r="A45" s="6" t="s">
        <v>75</v>
      </c>
      <c r="B45" s="7" t="s">
        <v>8</v>
      </c>
      <c r="C45" s="7" t="s">
        <v>9</v>
      </c>
      <c r="D45" s="8" t="s">
        <v>76</v>
      </c>
      <c r="E45" s="9">
        <v>847.5</v>
      </c>
    </row>
    <row r="46" ht="25" hidden="true" customHeight="true" spans="1:5">
      <c r="A46" s="6" t="s">
        <v>77</v>
      </c>
      <c r="B46" s="7" t="s">
        <v>8</v>
      </c>
      <c r="C46" s="7" t="s">
        <v>9</v>
      </c>
      <c r="D46" s="8" t="s">
        <v>78</v>
      </c>
      <c r="E46" s="9">
        <v>847.5</v>
      </c>
    </row>
    <row r="47" ht="25" hidden="true" customHeight="true" spans="1:5">
      <c r="A47" s="6" t="s">
        <v>79</v>
      </c>
      <c r="B47" s="7" t="s">
        <v>8</v>
      </c>
      <c r="C47" s="7" t="s">
        <v>9</v>
      </c>
      <c r="D47" s="8" t="s">
        <v>80</v>
      </c>
      <c r="E47" s="9">
        <v>847.5</v>
      </c>
    </row>
    <row r="48" ht="25" hidden="true" customHeight="true" spans="1:5">
      <c r="A48" s="6" t="s">
        <v>81</v>
      </c>
      <c r="B48" s="7" t="s">
        <v>8</v>
      </c>
      <c r="C48" s="7" t="s">
        <v>9</v>
      </c>
      <c r="D48" s="8" t="s">
        <v>82</v>
      </c>
      <c r="E48" s="9">
        <v>847.5</v>
      </c>
    </row>
    <row r="49" ht="25" hidden="true" customHeight="true" spans="1:5">
      <c r="A49" s="6" t="s">
        <v>83</v>
      </c>
      <c r="B49" s="7" t="s">
        <v>8</v>
      </c>
      <c r="C49" s="7" t="s">
        <v>9</v>
      </c>
      <c r="D49" s="8" t="s">
        <v>67</v>
      </c>
      <c r="E49" s="9">
        <v>847.5</v>
      </c>
    </row>
    <row r="50" ht="25" hidden="true" customHeight="true" spans="1:5">
      <c r="A50" s="6" t="s">
        <v>84</v>
      </c>
      <c r="B50" s="7" t="s">
        <v>8</v>
      </c>
      <c r="C50" s="7" t="s">
        <v>9</v>
      </c>
      <c r="D50" s="8" t="s">
        <v>45</v>
      </c>
      <c r="E50" s="9">
        <v>847.5</v>
      </c>
    </row>
    <row r="51" ht="25" hidden="true" customHeight="true" spans="1:5">
      <c r="A51" s="6" t="s">
        <v>85</v>
      </c>
      <c r="B51" s="7" t="s">
        <v>8</v>
      </c>
      <c r="C51" s="7" t="s">
        <v>9</v>
      </c>
      <c r="D51" s="8" t="s">
        <v>25</v>
      </c>
      <c r="E51" s="9">
        <v>847.5</v>
      </c>
    </row>
    <row r="52" ht="25" hidden="true" customHeight="true" spans="1:5">
      <c r="A52" s="6" t="s">
        <v>86</v>
      </c>
      <c r="B52" s="7" t="s">
        <v>8</v>
      </c>
      <c r="C52" s="7" t="s">
        <v>9</v>
      </c>
      <c r="D52" s="8" t="s">
        <v>78</v>
      </c>
      <c r="E52" s="9">
        <v>847.5</v>
      </c>
    </row>
    <row r="53" ht="25" hidden="true" customHeight="true" spans="1:5">
      <c r="A53" s="6" t="s">
        <v>87</v>
      </c>
      <c r="B53" s="7" t="s">
        <v>8</v>
      </c>
      <c r="C53" s="7" t="s">
        <v>9</v>
      </c>
      <c r="D53" s="8" t="s">
        <v>67</v>
      </c>
      <c r="E53" s="9">
        <v>847.5</v>
      </c>
    </row>
    <row r="54" ht="25" hidden="true" customHeight="true" spans="1:5">
      <c r="A54" s="6" t="s">
        <v>88</v>
      </c>
      <c r="B54" s="7" t="s">
        <v>8</v>
      </c>
      <c r="C54" s="7" t="s">
        <v>9</v>
      </c>
      <c r="D54" s="8" t="s">
        <v>34</v>
      </c>
      <c r="E54" s="9">
        <v>847.5</v>
      </c>
    </row>
    <row r="55" ht="25" hidden="true" customHeight="true" spans="1:5">
      <c r="A55" s="6" t="s">
        <v>89</v>
      </c>
      <c r="B55" s="7" t="s">
        <v>8</v>
      </c>
      <c r="C55" s="7" t="s">
        <v>9</v>
      </c>
      <c r="D55" s="8" t="s">
        <v>28</v>
      </c>
      <c r="E55" s="9">
        <v>847.5</v>
      </c>
    </row>
    <row r="56" ht="25" hidden="true" customHeight="true" spans="1:5">
      <c r="A56" s="6" t="s">
        <v>90</v>
      </c>
      <c r="B56" s="7" t="s">
        <v>8</v>
      </c>
      <c r="C56" s="7" t="s">
        <v>9</v>
      </c>
      <c r="D56" s="8" t="s">
        <v>91</v>
      </c>
      <c r="E56" s="9">
        <v>847.5</v>
      </c>
    </row>
    <row r="57" ht="25" hidden="true" customHeight="true" spans="1:5">
      <c r="A57" s="6" t="s">
        <v>92</v>
      </c>
      <c r="B57" s="7" t="s">
        <v>8</v>
      </c>
      <c r="C57" s="7" t="s">
        <v>9</v>
      </c>
      <c r="D57" s="8" t="s">
        <v>20</v>
      </c>
      <c r="E57" s="9">
        <v>847.5</v>
      </c>
    </row>
    <row r="58" ht="25" hidden="true" customHeight="true" spans="1:5">
      <c r="A58" s="6" t="s">
        <v>93</v>
      </c>
      <c r="B58" s="7" t="s">
        <v>8</v>
      </c>
      <c r="C58" s="7" t="s">
        <v>9</v>
      </c>
      <c r="D58" s="8" t="s">
        <v>67</v>
      </c>
      <c r="E58" s="9">
        <v>847.5</v>
      </c>
    </row>
    <row r="59" ht="25" hidden="true" customHeight="true" spans="1:5">
      <c r="A59" s="6" t="s">
        <v>94</v>
      </c>
      <c r="B59" s="7" t="s">
        <v>8</v>
      </c>
      <c r="C59" s="7" t="s">
        <v>9</v>
      </c>
      <c r="D59" s="8" t="s">
        <v>91</v>
      </c>
      <c r="E59" s="9">
        <v>847.5</v>
      </c>
    </row>
    <row r="60" ht="25" hidden="true" customHeight="true" spans="1:5">
      <c r="A60" s="6" t="s">
        <v>95</v>
      </c>
      <c r="B60" s="7" t="s">
        <v>8</v>
      </c>
      <c r="C60" s="7" t="s">
        <v>9</v>
      </c>
      <c r="D60" s="8" t="s">
        <v>96</v>
      </c>
      <c r="E60" s="9">
        <v>847.5</v>
      </c>
    </row>
    <row r="61" ht="25" hidden="true" customHeight="true" spans="1:5">
      <c r="A61" s="6" t="s">
        <v>97</v>
      </c>
      <c r="B61" s="7" t="s">
        <v>8</v>
      </c>
      <c r="C61" s="7" t="s">
        <v>9</v>
      </c>
      <c r="D61" s="8" t="s">
        <v>25</v>
      </c>
      <c r="E61" s="9">
        <v>847.5</v>
      </c>
    </row>
    <row r="62" ht="25" hidden="true" customHeight="true" spans="1:5">
      <c r="A62" s="6" t="s">
        <v>98</v>
      </c>
      <c r="B62" s="7" t="s">
        <v>8</v>
      </c>
      <c r="C62" s="7" t="s">
        <v>9</v>
      </c>
      <c r="D62" s="8" t="s">
        <v>99</v>
      </c>
      <c r="E62" s="9">
        <v>847.5</v>
      </c>
    </row>
    <row r="63" ht="25" hidden="true" customHeight="true" spans="1:5">
      <c r="A63" s="6" t="s">
        <v>100</v>
      </c>
      <c r="B63" s="7" t="s">
        <v>8</v>
      </c>
      <c r="C63" s="7" t="s">
        <v>9</v>
      </c>
      <c r="D63" s="8" t="s">
        <v>91</v>
      </c>
      <c r="E63" s="9">
        <v>847.5</v>
      </c>
    </row>
    <row r="64" ht="25" hidden="true" customHeight="true" spans="1:5">
      <c r="A64" s="6" t="s">
        <v>101</v>
      </c>
      <c r="B64" s="7" t="s">
        <v>8</v>
      </c>
      <c r="C64" s="7" t="s">
        <v>9</v>
      </c>
      <c r="D64" s="8" t="s">
        <v>102</v>
      </c>
      <c r="E64" s="9">
        <v>847.5</v>
      </c>
    </row>
    <row r="65" ht="25" hidden="true" customHeight="true" spans="1:5">
      <c r="A65" s="6" t="s">
        <v>103</v>
      </c>
      <c r="B65" s="7" t="s">
        <v>8</v>
      </c>
      <c r="C65" s="7" t="s">
        <v>9</v>
      </c>
      <c r="D65" s="8" t="s">
        <v>73</v>
      </c>
      <c r="E65" s="9">
        <v>847.5</v>
      </c>
    </row>
    <row r="66" ht="25" hidden="true" customHeight="true" spans="1:5">
      <c r="A66" s="6" t="s">
        <v>104</v>
      </c>
      <c r="B66" s="7" t="s">
        <v>8</v>
      </c>
      <c r="C66" s="7" t="s">
        <v>9</v>
      </c>
      <c r="D66" s="8" t="s">
        <v>99</v>
      </c>
      <c r="E66" s="9">
        <v>847.5</v>
      </c>
    </row>
    <row r="67" ht="25" hidden="true" customHeight="true" spans="1:5">
      <c r="A67" s="6" t="s">
        <v>105</v>
      </c>
      <c r="B67" s="7" t="s">
        <v>8</v>
      </c>
      <c r="C67" s="7" t="s">
        <v>9</v>
      </c>
      <c r="D67" s="8" t="s">
        <v>17</v>
      </c>
      <c r="E67" s="9">
        <v>847.5</v>
      </c>
    </row>
    <row r="68" ht="25" hidden="true" customHeight="true" spans="1:5">
      <c r="A68" s="6" t="s">
        <v>106</v>
      </c>
      <c r="B68" s="7" t="s">
        <v>8</v>
      </c>
      <c r="C68" s="7" t="s">
        <v>9</v>
      </c>
      <c r="D68" s="8" t="s">
        <v>107</v>
      </c>
      <c r="E68" s="9">
        <v>847.5</v>
      </c>
    </row>
    <row r="69" ht="25" hidden="true" customHeight="true" spans="1:5">
      <c r="A69" s="6" t="s">
        <v>108</v>
      </c>
      <c r="B69" s="7" t="s">
        <v>8</v>
      </c>
      <c r="C69" s="7" t="s">
        <v>9</v>
      </c>
      <c r="D69" s="8" t="s">
        <v>99</v>
      </c>
      <c r="E69" s="9">
        <v>847.5</v>
      </c>
    </row>
    <row r="70" ht="25" hidden="true" customHeight="true" spans="1:5">
      <c r="A70" s="6" t="s">
        <v>109</v>
      </c>
      <c r="B70" s="7" t="s">
        <v>8</v>
      </c>
      <c r="C70" s="7" t="s">
        <v>9</v>
      </c>
      <c r="D70" s="8" t="s">
        <v>20</v>
      </c>
      <c r="E70" s="9">
        <v>847.5</v>
      </c>
    </row>
    <row r="71" ht="25" hidden="true" customHeight="true" spans="1:5">
      <c r="A71" s="6" t="s">
        <v>110</v>
      </c>
      <c r="B71" s="7" t="s">
        <v>8</v>
      </c>
      <c r="C71" s="7" t="s">
        <v>9</v>
      </c>
      <c r="D71" s="8" t="s">
        <v>45</v>
      </c>
      <c r="E71" s="9">
        <v>847.5</v>
      </c>
    </row>
    <row r="72" ht="25" hidden="true" customHeight="true" spans="1:5">
      <c r="A72" s="7" t="s">
        <v>111</v>
      </c>
      <c r="B72" s="7" t="s">
        <v>8</v>
      </c>
      <c r="C72" s="7" t="s">
        <v>9</v>
      </c>
      <c r="D72" s="7" t="s">
        <v>59</v>
      </c>
      <c r="E72" s="9">
        <v>847.5</v>
      </c>
    </row>
    <row r="73" ht="25" hidden="true" customHeight="true" spans="1:5">
      <c r="A73" s="7" t="s">
        <v>112</v>
      </c>
      <c r="B73" s="7" t="s">
        <v>8</v>
      </c>
      <c r="C73" s="7" t="s">
        <v>113</v>
      </c>
      <c r="D73" s="7" t="s">
        <v>114</v>
      </c>
      <c r="E73" s="7">
        <v>847.5</v>
      </c>
    </row>
    <row r="74" ht="25" hidden="true" customHeight="true" spans="1:5">
      <c r="A74" s="7" t="s">
        <v>115</v>
      </c>
      <c r="B74" s="7" t="s">
        <v>8</v>
      </c>
      <c r="C74" s="7" t="s">
        <v>113</v>
      </c>
      <c r="D74" s="7" t="s">
        <v>114</v>
      </c>
      <c r="E74" s="7">
        <v>847.5</v>
      </c>
    </row>
    <row r="75" ht="25" hidden="true" customHeight="true" spans="1:5">
      <c r="A75" s="7" t="s">
        <v>116</v>
      </c>
      <c r="B75" s="7" t="s">
        <v>8</v>
      </c>
      <c r="C75" s="7" t="s">
        <v>113</v>
      </c>
      <c r="D75" s="7" t="s">
        <v>117</v>
      </c>
      <c r="E75" s="7">
        <v>847.5</v>
      </c>
    </row>
    <row r="76" ht="25" hidden="true" customHeight="true" spans="1:5">
      <c r="A76" s="7" t="s">
        <v>118</v>
      </c>
      <c r="B76" s="7" t="s">
        <v>8</v>
      </c>
      <c r="C76" s="7" t="s">
        <v>113</v>
      </c>
      <c r="D76" s="7" t="s">
        <v>119</v>
      </c>
      <c r="E76" s="7">
        <v>847.5</v>
      </c>
    </row>
    <row r="77" ht="25" hidden="true" customHeight="true" spans="1:5">
      <c r="A77" s="7" t="s">
        <v>120</v>
      </c>
      <c r="B77" s="7" t="s">
        <v>8</v>
      </c>
      <c r="C77" s="7" t="s">
        <v>113</v>
      </c>
      <c r="D77" s="7" t="s">
        <v>121</v>
      </c>
      <c r="E77" s="7">
        <v>847.5</v>
      </c>
    </row>
    <row r="78" ht="25" hidden="true" customHeight="true" spans="1:5">
      <c r="A78" s="7" t="s">
        <v>122</v>
      </c>
      <c r="B78" s="7" t="s">
        <v>8</v>
      </c>
      <c r="C78" s="7" t="s">
        <v>113</v>
      </c>
      <c r="D78" s="7" t="s">
        <v>123</v>
      </c>
      <c r="E78" s="7">
        <v>847.5</v>
      </c>
    </row>
    <row r="79" ht="25" hidden="true" customHeight="true" spans="1:5">
      <c r="A79" s="7" t="s">
        <v>124</v>
      </c>
      <c r="B79" s="7" t="s">
        <v>8</v>
      </c>
      <c r="C79" s="7" t="s">
        <v>113</v>
      </c>
      <c r="D79" s="7" t="s">
        <v>125</v>
      </c>
      <c r="E79" s="7">
        <v>847.5</v>
      </c>
    </row>
    <row r="80" ht="25" hidden="true" customHeight="true" spans="1:5">
      <c r="A80" s="7" t="s">
        <v>126</v>
      </c>
      <c r="B80" s="7" t="s">
        <v>8</v>
      </c>
      <c r="C80" s="7" t="s">
        <v>113</v>
      </c>
      <c r="D80" s="7" t="s">
        <v>127</v>
      </c>
      <c r="E80" s="7">
        <v>847.5</v>
      </c>
    </row>
    <row r="81" ht="25" hidden="true" customHeight="true" spans="1:5">
      <c r="A81" s="7" t="s">
        <v>128</v>
      </c>
      <c r="B81" s="7" t="s">
        <v>8</v>
      </c>
      <c r="C81" s="7" t="s">
        <v>113</v>
      </c>
      <c r="D81" s="7" t="s">
        <v>114</v>
      </c>
      <c r="E81" s="7">
        <v>847.5</v>
      </c>
    </row>
    <row r="82" ht="25" hidden="true" customHeight="true" spans="1:5">
      <c r="A82" s="7" t="s">
        <v>129</v>
      </c>
      <c r="B82" s="7" t="s">
        <v>8</v>
      </c>
      <c r="C82" s="7" t="s">
        <v>113</v>
      </c>
      <c r="D82" s="7" t="s">
        <v>130</v>
      </c>
      <c r="E82" s="7">
        <v>847.5</v>
      </c>
    </row>
    <row r="83" ht="25" hidden="true" customHeight="true" spans="1:5">
      <c r="A83" s="7" t="s">
        <v>131</v>
      </c>
      <c r="B83" s="7" t="s">
        <v>8</v>
      </c>
      <c r="C83" s="7" t="s">
        <v>113</v>
      </c>
      <c r="D83" s="7" t="s">
        <v>132</v>
      </c>
      <c r="E83" s="7">
        <v>847.5</v>
      </c>
    </row>
    <row r="84" ht="25" hidden="true" customHeight="true" spans="1:5">
      <c r="A84" s="7" t="s">
        <v>133</v>
      </c>
      <c r="B84" s="7" t="s">
        <v>8</v>
      </c>
      <c r="C84" s="7" t="s">
        <v>113</v>
      </c>
      <c r="D84" s="7" t="s">
        <v>130</v>
      </c>
      <c r="E84" s="7">
        <v>847.5</v>
      </c>
    </row>
    <row r="85" ht="25" hidden="true" customHeight="true" spans="1:5">
      <c r="A85" s="7" t="s">
        <v>134</v>
      </c>
      <c r="B85" s="7" t="s">
        <v>8</v>
      </c>
      <c r="C85" s="7" t="s">
        <v>113</v>
      </c>
      <c r="D85" s="7" t="s">
        <v>135</v>
      </c>
      <c r="E85" s="7">
        <v>847.5</v>
      </c>
    </row>
    <row r="86" ht="25" hidden="true" customHeight="true" spans="1:5">
      <c r="A86" s="7" t="s">
        <v>136</v>
      </c>
      <c r="B86" s="7" t="s">
        <v>8</v>
      </c>
      <c r="C86" s="7" t="s">
        <v>113</v>
      </c>
      <c r="D86" s="7" t="s">
        <v>137</v>
      </c>
      <c r="E86" s="7">
        <v>847.5</v>
      </c>
    </row>
    <row r="87" ht="25" hidden="true" customHeight="true" spans="1:5">
      <c r="A87" s="7" t="s">
        <v>138</v>
      </c>
      <c r="B87" s="7" t="s">
        <v>8</v>
      </c>
      <c r="C87" s="7" t="s">
        <v>113</v>
      </c>
      <c r="D87" s="7" t="s">
        <v>125</v>
      </c>
      <c r="E87" s="7">
        <v>847.5</v>
      </c>
    </row>
    <row r="88" ht="25" hidden="true" customHeight="true" spans="1:5">
      <c r="A88" s="7" t="s">
        <v>139</v>
      </c>
      <c r="B88" s="7" t="s">
        <v>8</v>
      </c>
      <c r="C88" s="7" t="s">
        <v>113</v>
      </c>
      <c r="D88" s="7" t="s">
        <v>114</v>
      </c>
      <c r="E88" s="7">
        <v>847.5</v>
      </c>
    </row>
    <row r="89" ht="25" hidden="true" customHeight="true" spans="1:5">
      <c r="A89" s="7" t="s">
        <v>140</v>
      </c>
      <c r="B89" s="7" t="s">
        <v>8</v>
      </c>
      <c r="C89" s="7" t="s">
        <v>113</v>
      </c>
      <c r="D89" s="7" t="s">
        <v>141</v>
      </c>
      <c r="E89" s="7">
        <v>847.5</v>
      </c>
    </row>
    <row r="90" ht="25" hidden="true" customHeight="true" spans="1:5">
      <c r="A90" s="7" t="s">
        <v>142</v>
      </c>
      <c r="B90" s="7" t="s">
        <v>8</v>
      </c>
      <c r="C90" s="7" t="s">
        <v>113</v>
      </c>
      <c r="D90" s="7" t="s">
        <v>143</v>
      </c>
      <c r="E90" s="7">
        <v>847.5</v>
      </c>
    </row>
    <row r="91" ht="25" hidden="true" customHeight="true" spans="1:5">
      <c r="A91" s="7" t="s">
        <v>144</v>
      </c>
      <c r="B91" s="7" t="s">
        <v>8</v>
      </c>
      <c r="C91" s="7" t="s">
        <v>113</v>
      </c>
      <c r="D91" s="7" t="s">
        <v>132</v>
      </c>
      <c r="E91" s="7">
        <v>847.5</v>
      </c>
    </row>
    <row r="92" ht="25" hidden="true" customHeight="true" spans="1:5">
      <c r="A92" s="7" t="s">
        <v>145</v>
      </c>
      <c r="B92" s="7" t="s">
        <v>8</v>
      </c>
      <c r="C92" s="7" t="s">
        <v>113</v>
      </c>
      <c r="D92" s="7" t="s">
        <v>146</v>
      </c>
      <c r="E92" s="7">
        <v>847.5</v>
      </c>
    </row>
    <row r="93" ht="25" hidden="true" customHeight="true" spans="1:5">
      <c r="A93" s="7" t="s">
        <v>147</v>
      </c>
      <c r="B93" s="7" t="s">
        <v>8</v>
      </c>
      <c r="C93" s="7" t="s">
        <v>113</v>
      </c>
      <c r="D93" s="7" t="s">
        <v>135</v>
      </c>
      <c r="E93" s="7">
        <v>847.5</v>
      </c>
    </row>
    <row r="94" ht="25" hidden="true" customHeight="true" spans="1:5">
      <c r="A94" s="7" t="s">
        <v>148</v>
      </c>
      <c r="B94" s="7" t="s">
        <v>8</v>
      </c>
      <c r="C94" s="7" t="s">
        <v>113</v>
      </c>
      <c r="D94" s="7" t="s">
        <v>119</v>
      </c>
      <c r="E94" s="7">
        <v>847.5</v>
      </c>
    </row>
    <row r="95" ht="25" hidden="true" customHeight="true" spans="1:5">
      <c r="A95" s="7" t="s">
        <v>149</v>
      </c>
      <c r="B95" s="7" t="s">
        <v>8</v>
      </c>
      <c r="C95" s="7" t="s">
        <v>113</v>
      </c>
      <c r="D95" s="7" t="s">
        <v>143</v>
      </c>
      <c r="E95" s="7">
        <v>847.5</v>
      </c>
    </row>
    <row r="96" ht="25" hidden="true" customHeight="true" spans="1:5">
      <c r="A96" s="7" t="s">
        <v>150</v>
      </c>
      <c r="B96" s="7" t="s">
        <v>8</v>
      </c>
      <c r="C96" s="7" t="s">
        <v>113</v>
      </c>
      <c r="D96" s="7" t="s">
        <v>143</v>
      </c>
      <c r="E96" s="7">
        <v>847.5</v>
      </c>
    </row>
    <row r="97" ht="25" hidden="true" customHeight="true" spans="1:5">
      <c r="A97" s="7" t="s">
        <v>151</v>
      </c>
      <c r="B97" s="7" t="s">
        <v>8</v>
      </c>
      <c r="C97" s="7" t="s">
        <v>113</v>
      </c>
      <c r="D97" s="7" t="s">
        <v>152</v>
      </c>
      <c r="E97" s="7">
        <v>847.5</v>
      </c>
    </row>
    <row r="98" ht="25" hidden="true" customHeight="true" spans="1:5">
      <c r="A98" s="7" t="s">
        <v>153</v>
      </c>
      <c r="B98" s="7" t="s">
        <v>8</v>
      </c>
      <c r="C98" s="7" t="s">
        <v>113</v>
      </c>
      <c r="D98" s="7" t="s">
        <v>123</v>
      </c>
      <c r="E98" s="7">
        <v>847.5</v>
      </c>
    </row>
    <row r="99" ht="25" hidden="true" customHeight="true" spans="1:5">
      <c r="A99" s="7" t="s">
        <v>154</v>
      </c>
      <c r="B99" s="7" t="s">
        <v>8</v>
      </c>
      <c r="C99" s="7" t="s">
        <v>113</v>
      </c>
      <c r="D99" s="7" t="s">
        <v>143</v>
      </c>
      <c r="E99" s="7">
        <v>847.5</v>
      </c>
    </row>
    <row r="100" ht="25" hidden="true" customHeight="true" spans="1:5">
      <c r="A100" s="7" t="s">
        <v>155</v>
      </c>
      <c r="B100" s="7" t="s">
        <v>8</v>
      </c>
      <c r="C100" s="7" t="s">
        <v>113</v>
      </c>
      <c r="D100" s="7" t="s">
        <v>156</v>
      </c>
      <c r="E100" s="7">
        <v>847.5</v>
      </c>
    </row>
    <row r="101" ht="25" hidden="true" customHeight="true" spans="1:5">
      <c r="A101" s="7" t="s">
        <v>157</v>
      </c>
      <c r="B101" s="7" t="s">
        <v>8</v>
      </c>
      <c r="C101" s="7" t="s">
        <v>113</v>
      </c>
      <c r="D101" s="7" t="s">
        <v>158</v>
      </c>
      <c r="E101" s="7">
        <v>847.5</v>
      </c>
    </row>
    <row r="102" ht="25" hidden="true" customHeight="true" spans="1:5">
      <c r="A102" s="7" t="s">
        <v>159</v>
      </c>
      <c r="B102" s="7" t="s">
        <v>8</v>
      </c>
      <c r="C102" s="7" t="s">
        <v>113</v>
      </c>
      <c r="D102" s="7" t="s">
        <v>160</v>
      </c>
      <c r="E102" s="7">
        <v>847.5</v>
      </c>
    </row>
    <row r="103" ht="25" hidden="true" customHeight="true" spans="1:5">
      <c r="A103" s="7" t="s">
        <v>161</v>
      </c>
      <c r="B103" s="7" t="s">
        <v>8</v>
      </c>
      <c r="C103" s="7" t="s">
        <v>113</v>
      </c>
      <c r="D103" s="7" t="s">
        <v>160</v>
      </c>
      <c r="E103" s="7">
        <v>847.5</v>
      </c>
    </row>
    <row r="104" ht="25" hidden="true" customHeight="true" spans="1:5">
      <c r="A104" s="7" t="s">
        <v>162</v>
      </c>
      <c r="B104" s="7" t="s">
        <v>8</v>
      </c>
      <c r="C104" s="7" t="s">
        <v>113</v>
      </c>
      <c r="D104" s="7" t="s">
        <v>163</v>
      </c>
      <c r="E104" s="7">
        <v>847.5</v>
      </c>
    </row>
    <row r="105" ht="25" hidden="true" customHeight="true" spans="1:5">
      <c r="A105" s="7" t="s">
        <v>164</v>
      </c>
      <c r="B105" s="7" t="s">
        <v>8</v>
      </c>
      <c r="C105" s="7" t="s">
        <v>113</v>
      </c>
      <c r="D105" s="7" t="s">
        <v>165</v>
      </c>
      <c r="E105" s="7">
        <v>847.5</v>
      </c>
    </row>
    <row r="106" ht="25" hidden="true" customHeight="true" spans="1:5">
      <c r="A106" s="7" t="s">
        <v>166</v>
      </c>
      <c r="B106" s="7" t="s">
        <v>8</v>
      </c>
      <c r="C106" s="7" t="s">
        <v>113</v>
      </c>
      <c r="D106" s="7" t="s">
        <v>167</v>
      </c>
      <c r="E106" s="7">
        <v>847.5</v>
      </c>
    </row>
    <row r="107" ht="25" hidden="true" customHeight="true" spans="1:5">
      <c r="A107" s="7" t="s">
        <v>168</v>
      </c>
      <c r="B107" s="7" t="s">
        <v>8</v>
      </c>
      <c r="C107" s="7" t="s">
        <v>113</v>
      </c>
      <c r="D107" s="7" t="s">
        <v>169</v>
      </c>
      <c r="E107" s="7">
        <v>847.5</v>
      </c>
    </row>
    <row r="108" ht="25" hidden="true" customHeight="true" spans="1:5">
      <c r="A108" s="7" t="s">
        <v>170</v>
      </c>
      <c r="B108" s="7" t="s">
        <v>8</v>
      </c>
      <c r="C108" s="7" t="s">
        <v>113</v>
      </c>
      <c r="D108" s="7" t="s">
        <v>163</v>
      </c>
      <c r="E108" s="7">
        <v>847.5</v>
      </c>
    </row>
    <row r="109" ht="25" hidden="true" customHeight="true" spans="1:5">
      <c r="A109" s="7" t="s">
        <v>171</v>
      </c>
      <c r="B109" s="7" t="s">
        <v>8</v>
      </c>
      <c r="C109" s="7" t="s">
        <v>113</v>
      </c>
      <c r="D109" s="7" t="s">
        <v>165</v>
      </c>
      <c r="E109" s="7">
        <v>847.5</v>
      </c>
    </row>
    <row r="110" ht="25" hidden="true" customHeight="true" spans="1:5">
      <c r="A110" s="7" t="s">
        <v>172</v>
      </c>
      <c r="B110" s="7" t="s">
        <v>8</v>
      </c>
      <c r="C110" s="7" t="s">
        <v>113</v>
      </c>
      <c r="D110" s="7" t="s">
        <v>158</v>
      </c>
      <c r="E110" s="7">
        <v>847.5</v>
      </c>
    </row>
    <row r="111" ht="25" hidden="true" customHeight="true" spans="1:5">
      <c r="A111" s="7" t="s">
        <v>173</v>
      </c>
      <c r="B111" s="7" t="s">
        <v>8</v>
      </c>
      <c r="C111" s="7" t="s">
        <v>113</v>
      </c>
      <c r="D111" s="7" t="s">
        <v>156</v>
      </c>
      <c r="E111" s="7">
        <v>847.5</v>
      </c>
    </row>
    <row r="112" ht="25" hidden="true" customHeight="true" spans="1:5">
      <c r="A112" s="7" t="s">
        <v>174</v>
      </c>
      <c r="B112" s="7" t="s">
        <v>8</v>
      </c>
      <c r="C112" s="7" t="s">
        <v>113</v>
      </c>
      <c r="D112" s="7" t="s">
        <v>167</v>
      </c>
      <c r="E112" s="7">
        <v>847.5</v>
      </c>
    </row>
    <row r="113" ht="25" hidden="true" customHeight="true" spans="1:5">
      <c r="A113" s="7" t="s">
        <v>175</v>
      </c>
      <c r="B113" s="7" t="s">
        <v>8</v>
      </c>
      <c r="C113" s="7" t="s">
        <v>113</v>
      </c>
      <c r="D113" s="7" t="s">
        <v>176</v>
      </c>
      <c r="E113" s="7">
        <v>847.5</v>
      </c>
    </row>
    <row r="114" ht="25" hidden="true" customHeight="true" spans="1:5">
      <c r="A114" s="7" t="s">
        <v>177</v>
      </c>
      <c r="B114" s="7" t="s">
        <v>8</v>
      </c>
      <c r="C114" s="7" t="s">
        <v>113</v>
      </c>
      <c r="D114" s="7" t="s">
        <v>176</v>
      </c>
      <c r="E114" s="7">
        <v>847.5</v>
      </c>
    </row>
    <row r="115" ht="25" hidden="true" customHeight="true" spans="1:5">
      <c r="A115" s="7" t="s">
        <v>178</v>
      </c>
      <c r="B115" s="7" t="s">
        <v>8</v>
      </c>
      <c r="C115" s="7" t="s">
        <v>113</v>
      </c>
      <c r="D115" s="7" t="s">
        <v>158</v>
      </c>
      <c r="E115" s="7">
        <v>847.5</v>
      </c>
    </row>
    <row r="116" ht="25" hidden="true" customHeight="true" spans="1:5">
      <c r="A116" s="7" t="s">
        <v>179</v>
      </c>
      <c r="B116" s="7" t="s">
        <v>8</v>
      </c>
      <c r="C116" s="7" t="s">
        <v>113</v>
      </c>
      <c r="D116" s="7" t="s">
        <v>156</v>
      </c>
      <c r="E116" s="7">
        <v>847.5</v>
      </c>
    </row>
    <row r="117" ht="25" hidden="true" customHeight="true" spans="1:5">
      <c r="A117" s="7" t="s">
        <v>180</v>
      </c>
      <c r="B117" s="7" t="s">
        <v>8</v>
      </c>
      <c r="C117" s="7" t="s">
        <v>113</v>
      </c>
      <c r="D117" s="7" t="s">
        <v>176</v>
      </c>
      <c r="E117" s="7">
        <v>847.5</v>
      </c>
    </row>
    <row r="118" ht="25" hidden="true" customHeight="true" spans="1:5">
      <c r="A118" s="7" t="s">
        <v>181</v>
      </c>
      <c r="B118" s="7" t="s">
        <v>8</v>
      </c>
      <c r="C118" s="7" t="s">
        <v>113</v>
      </c>
      <c r="D118" s="7" t="s">
        <v>165</v>
      </c>
      <c r="E118" s="7">
        <v>847.5</v>
      </c>
    </row>
    <row r="119" ht="25" hidden="true" customHeight="true" spans="1:5">
      <c r="A119" s="7" t="s">
        <v>182</v>
      </c>
      <c r="B119" s="7" t="s">
        <v>8</v>
      </c>
      <c r="C119" s="7" t="s">
        <v>113</v>
      </c>
      <c r="D119" s="7" t="s">
        <v>183</v>
      </c>
      <c r="E119" s="7">
        <v>847.5</v>
      </c>
    </row>
    <row r="120" ht="25" hidden="true" customHeight="true" spans="1:5">
      <c r="A120" s="7" t="s">
        <v>184</v>
      </c>
      <c r="B120" s="7" t="s">
        <v>8</v>
      </c>
      <c r="C120" s="7" t="s">
        <v>113</v>
      </c>
      <c r="D120" s="7" t="s">
        <v>185</v>
      </c>
      <c r="E120" s="7">
        <v>847.5</v>
      </c>
    </row>
    <row r="121" ht="25" hidden="true" customHeight="true" spans="1:5">
      <c r="A121" s="7" t="s">
        <v>186</v>
      </c>
      <c r="B121" s="7" t="s">
        <v>8</v>
      </c>
      <c r="C121" s="7" t="s">
        <v>113</v>
      </c>
      <c r="D121" s="7" t="s">
        <v>165</v>
      </c>
      <c r="E121" s="7">
        <v>847.5</v>
      </c>
    </row>
    <row r="122" ht="25" hidden="true" customHeight="true" spans="1:5">
      <c r="A122" s="7" t="s">
        <v>187</v>
      </c>
      <c r="B122" s="7" t="s">
        <v>8</v>
      </c>
      <c r="C122" s="7" t="s">
        <v>113</v>
      </c>
      <c r="D122" s="7" t="s">
        <v>188</v>
      </c>
      <c r="E122" s="7">
        <v>847.5</v>
      </c>
    </row>
    <row r="123" ht="25" hidden="true" customHeight="true" spans="1:5">
      <c r="A123" s="7" t="s">
        <v>189</v>
      </c>
      <c r="B123" s="7" t="s">
        <v>8</v>
      </c>
      <c r="C123" s="7" t="s">
        <v>113</v>
      </c>
      <c r="D123" s="7" t="s">
        <v>169</v>
      </c>
      <c r="E123" s="7">
        <v>847.5</v>
      </c>
    </row>
    <row r="124" ht="25" hidden="true" customHeight="true" spans="1:5">
      <c r="A124" s="7" t="s">
        <v>190</v>
      </c>
      <c r="B124" s="7" t="s">
        <v>8</v>
      </c>
      <c r="C124" s="7" t="s">
        <v>113</v>
      </c>
      <c r="D124" s="7" t="s">
        <v>191</v>
      </c>
      <c r="E124" s="7">
        <v>847.5</v>
      </c>
    </row>
    <row r="125" ht="25" hidden="true" customHeight="true" spans="1:5">
      <c r="A125" s="7" t="s">
        <v>192</v>
      </c>
      <c r="B125" s="7" t="s">
        <v>8</v>
      </c>
      <c r="C125" s="7" t="s">
        <v>113</v>
      </c>
      <c r="D125" s="7" t="s">
        <v>193</v>
      </c>
      <c r="E125" s="7">
        <v>847.5</v>
      </c>
    </row>
    <row r="126" ht="25" hidden="true" customHeight="true" spans="1:5">
      <c r="A126" s="7" t="s">
        <v>194</v>
      </c>
      <c r="B126" s="7" t="s">
        <v>8</v>
      </c>
      <c r="C126" s="7" t="s">
        <v>113</v>
      </c>
      <c r="D126" s="7" t="s">
        <v>195</v>
      </c>
      <c r="E126" s="7">
        <v>847.5</v>
      </c>
    </row>
    <row r="127" ht="25" hidden="true" customHeight="true" spans="1:5">
      <c r="A127" s="7" t="s">
        <v>196</v>
      </c>
      <c r="B127" s="7" t="s">
        <v>8</v>
      </c>
      <c r="C127" s="7" t="s">
        <v>113</v>
      </c>
      <c r="D127" s="7" t="s">
        <v>163</v>
      </c>
      <c r="E127" s="7">
        <v>847.5</v>
      </c>
    </row>
    <row r="128" ht="25" hidden="true" customHeight="true" spans="1:5">
      <c r="A128" s="7" t="s">
        <v>197</v>
      </c>
      <c r="B128" s="7" t="s">
        <v>8</v>
      </c>
      <c r="C128" s="7" t="s">
        <v>113</v>
      </c>
      <c r="D128" s="7" t="s">
        <v>163</v>
      </c>
      <c r="E128" s="7">
        <v>847.5</v>
      </c>
    </row>
    <row r="129" ht="25" hidden="true" customHeight="true" spans="1:5">
      <c r="A129" s="7" t="s">
        <v>198</v>
      </c>
      <c r="B129" s="7" t="s">
        <v>8</v>
      </c>
      <c r="C129" s="7" t="s">
        <v>113</v>
      </c>
      <c r="D129" s="7" t="s">
        <v>156</v>
      </c>
      <c r="E129" s="7">
        <v>847.5</v>
      </c>
    </row>
    <row r="130" ht="25" hidden="true" customHeight="true" spans="1:5">
      <c r="A130" s="7" t="s">
        <v>199</v>
      </c>
      <c r="B130" s="7" t="s">
        <v>8</v>
      </c>
      <c r="C130" s="7" t="s">
        <v>113</v>
      </c>
      <c r="D130" s="7" t="s">
        <v>143</v>
      </c>
      <c r="E130" s="7">
        <v>847.5</v>
      </c>
    </row>
    <row r="131" ht="25" hidden="true" customHeight="true" spans="1:5">
      <c r="A131" s="7" t="s">
        <v>200</v>
      </c>
      <c r="B131" s="7" t="s">
        <v>8</v>
      </c>
      <c r="C131" s="7" t="s">
        <v>113</v>
      </c>
      <c r="D131" s="7" t="s">
        <v>137</v>
      </c>
      <c r="E131" s="7">
        <v>847.5</v>
      </c>
    </row>
    <row r="132" ht="25" hidden="true" customHeight="true" spans="1:5">
      <c r="A132" s="7" t="s">
        <v>201</v>
      </c>
      <c r="B132" s="7" t="s">
        <v>8</v>
      </c>
      <c r="C132" s="7" t="s">
        <v>113</v>
      </c>
      <c r="D132" s="7" t="s">
        <v>202</v>
      </c>
      <c r="E132" s="7">
        <v>847.5</v>
      </c>
    </row>
    <row r="133" ht="25" hidden="true" customHeight="true" spans="1:5">
      <c r="A133" s="7" t="s">
        <v>203</v>
      </c>
      <c r="B133" s="7" t="s">
        <v>8</v>
      </c>
      <c r="C133" s="7" t="s">
        <v>113</v>
      </c>
      <c r="D133" s="7" t="s">
        <v>132</v>
      </c>
      <c r="E133" s="7">
        <v>847.5</v>
      </c>
    </row>
    <row r="134" ht="25" hidden="true" customHeight="true" spans="1:5">
      <c r="A134" s="7" t="s">
        <v>204</v>
      </c>
      <c r="B134" s="7" t="s">
        <v>8</v>
      </c>
      <c r="C134" s="7" t="s">
        <v>113</v>
      </c>
      <c r="D134" s="7" t="s">
        <v>114</v>
      </c>
      <c r="E134" s="7">
        <v>847.5</v>
      </c>
    </row>
    <row r="135" ht="25" hidden="true" customHeight="true" spans="1:5">
      <c r="A135" s="7" t="s">
        <v>205</v>
      </c>
      <c r="B135" s="7" t="s">
        <v>8</v>
      </c>
      <c r="C135" s="7" t="s">
        <v>206</v>
      </c>
      <c r="D135" s="7" t="s">
        <v>207</v>
      </c>
      <c r="E135" s="7">
        <v>847.5</v>
      </c>
    </row>
    <row r="136" ht="25" hidden="true" customHeight="true" spans="1:5">
      <c r="A136" s="7" t="s">
        <v>208</v>
      </c>
      <c r="B136" s="7" t="s">
        <v>8</v>
      </c>
      <c r="C136" s="7" t="s">
        <v>206</v>
      </c>
      <c r="D136" s="7" t="s">
        <v>209</v>
      </c>
      <c r="E136" s="7">
        <v>847.5</v>
      </c>
    </row>
    <row r="137" ht="25" hidden="true" customHeight="true" spans="1:5">
      <c r="A137" s="7" t="s">
        <v>210</v>
      </c>
      <c r="B137" s="7" t="s">
        <v>8</v>
      </c>
      <c r="C137" s="7" t="s">
        <v>206</v>
      </c>
      <c r="D137" s="7" t="s">
        <v>211</v>
      </c>
      <c r="E137" s="7">
        <v>847.5</v>
      </c>
    </row>
    <row r="138" ht="25" hidden="true" customHeight="true" spans="1:5">
      <c r="A138" s="7" t="s">
        <v>212</v>
      </c>
      <c r="B138" s="7" t="s">
        <v>8</v>
      </c>
      <c r="C138" s="7" t="s">
        <v>206</v>
      </c>
      <c r="D138" s="7" t="s">
        <v>213</v>
      </c>
      <c r="E138" s="7">
        <v>847.5</v>
      </c>
    </row>
    <row r="139" ht="25" hidden="true" customHeight="true" spans="1:5">
      <c r="A139" s="7" t="s">
        <v>214</v>
      </c>
      <c r="B139" s="7" t="s">
        <v>8</v>
      </c>
      <c r="C139" s="7" t="s">
        <v>206</v>
      </c>
      <c r="D139" s="7" t="s">
        <v>215</v>
      </c>
      <c r="E139" s="7">
        <v>847.5</v>
      </c>
    </row>
    <row r="140" ht="25" hidden="true" customHeight="true" spans="1:5">
      <c r="A140" s="7" t="s">
        <v>216</v>
      </c>
      <c r="B140" s="7" t="s">
        <v>8</v>
      </c>
      <c r="C140" s="7" t="s">
        <v>206</v>
      </c>
      <c r="D140" s="7" t="s">
        <v>215</v>
      </c>
      <c r="E140" s="7">
        <v>847.5</v>
      </c>
    </row>
    <row r="141" ht="25" hidden="true" customHeight="true" spans="1:5">
      <c r="A141" s="7" t="s">
        <v>217</v>
      </c>
      <c r="B141" s="7" t="s">
        <v>8</v>
      </c>
      <c r="C141" s="7" t="s">
        <v>206</v>
      </c>
      <c r="D141" s="7" t="s">
        <v>218</v>
      </c>
      <c r="E141" s="7">
        <v>847.5</v>
      </c>
    </row>
    <row r="142" ht="25" hidden="true" customHeight="true" spans="1:5">
      <c r="A142" s="7" t="s">
        <v>219</v>
      </c>
      <c r="B142" s="7" t="s">
        <v>8</v>
      </c>
      <c r="C142" s="7" t="s">
        <v>206</v>
      </c>
      <c r="D142" s="7" t="s">
        <v>218</v>
      </c>
      <c r="E142" s="7">
        <v>847.5</v>
      </c>
    </row>
    <row r="143" ht="25" hidden="true" customHeight="true" spans="1:5">
      <c r="A143" s="7" t="s">
        <v>220</v>
      </c>
      <c r="B143" s="7" t="s">
        <v>8</v>
      </c>
      <c r="C143" s="7" t="s">
        <v>206</v>
      </c>
      <c r="D143" s="7" t="s">
        <v>221</v>
      </c>
      <c r="E143" s="7">
        <v>847.5</v>
      </c>
    </row>
    <row r="144" ht="25" hidden="true" customHeight="true" spans="1:5">
      <c r="A144" s="7" t="s">
        <v>222</v>
      </c>
      <c r="B144" s="7" t="s">
        <v>8</v>
      </c>
      <c r="C144" s="7" t="s">
        <v>206</v>
      </c>
      <c r="D144" s="7" t="s">
        <v>223</v>
      </c>
      <c r="E144" s="7">
        <v>847.5</v>
      </c>
    </row>
    <row r="145" ht="25" hidden="true" customHeight="true" spans="1:5">
      <c r="A145" s="7" t="s">
        <v>224</v>
      </c>
      <c r="B145" s="7" t="s">
        <v>8</v>
      </c>
      <c r="C145" s="7" t="s">
        <v>206</v>
      </c>
      <c r="D145" s="7" t="s">
        <v>225</v>
      </c>
      <c r="E145" s="7">
        <v>847.5</v>
      </c>
    </row>
    <row r="146" ht="25" hidden="true" customHeight="true" spans="1:5">
      <c r="A146" s="7" t="s">
        <v>226</v>
      </c>
      <c r="B146" s="7" t="s">
        <v>8</v>
      </c>
      <c r="C146" s="7" t="s">
        <v>206</v>
      </c>
      <c r="D146" s="7" t="s">
        <v>227</v>
      </c>
      <c r="E146" s="7">
        <v>847.5</v>
      </c>
    </row>
    <row r="147" ht="25" hidden="true" customHeight="true" spans="1:5">
      <c r="A147" s="7" t="s">
        <v>228</v>
      </c>
      <c r="B147" s="7" t="s">
        <v>8</v>
      </c>
      <c r="C147" s="7" t="s">
        <v>206</v>
      </c>
      <c r="D147" s="7" t="s">
        <v>229</v>
      </c>
      <c r="E147" s="7">
        <v>847.5</v>
      </c>
    </row>
    <row r="148" ht="25" hidden="true" customHeight="true" spans="1:5">
      <c r="A148" s="7" t="s">
        <v>230</v>
      </c>
      <c r="B148" s="7" t="s">
        <v>8</v>
      </c>
      <c r="C148" s="7" t="s">
        <v>206</v>
      </c>
      <c r="D148" s="7" t="s">
        <v>213</v>
      </c>
      <c r="E148" s="7">
        <v>847.5</v>
      </c>
    </row>
    <row r="149" ht="25" hidden="true" customHeight="true" spans="1:5">
      <c r="A149" s="7" t="s">
        <v>231</v>
      </c>
      <c r="B149" s="7" t="s">
        <v>8</v>
      </c>
      <c r="C149" s="7" t="s">
        <v>206</v>
      </c>
      <c r="D149" s="7" t="s">
        <v>227</v>
      </c>
      <c r="E149" s="7">
        <v>847.5</v>
      </c>
    </row>
    <row r="150" ht="25" hidden="true" customHeight="true" spans="1:5">
      <c r="A150" s="7" t="s">
        <v>232</v>
      </c>
      <c r="B150" s="7" t="s">
        <v>8</v>
      </c>
      <c r="C150" s="7" t="s">
        <v>206</v>
      </c>
      <c r="D150" s="7" t="s">
        <v>233</v>
      </c>
      <c r="E150" s="7">
        <v>847.5</v>
      </c>
    </row>
    <row r="151" ht="25" hidden="true" customHeight="true" spans="1:5">
      <c r="A151" s="7" t="s">
        <v>234</v>
      </c>
      <c r="B151" s="7" t="s">
        <v>8</v>
      </c>
      <c r="C151" s="7" t="s">
        <v>206</v>
      </c>
      <c r="D151" s="7" t="s">
        <v>235</v>
      </c>
      <c r="E151" s="7">
        <v>847.5</v>
      </c>
    </row>
    <row r="152" ht="25" hidden="true" customHeight="true" spans="1:5">
      <c r="A152" s="7" t="s">
        <v>236</v>
      </c>
      <c r="B152" s="7" t="s">
        <v>8</v>
      </c>
      <c r="C152" s="7" t="s">
        <v>206</v>
      </c>
      <c r="D152" s="7" t="s">
        <v>225</v>
      </c>
      <c r="E152" s="7">
        <v>847.5</v>
      </c>
    </row>
    <row r="153" ht="25" hidden="true" customHeight="true" spans="1:5">
      <c r="A153" s="7" t="s">
        <v>237</v>
      </c>
      <c r="B153" s="7" t="s">
        <v>8</v>
      </c>
      <c r="C153" s="7" t="s">
        <v>206</v>
      </c>
      <c r="D153" s="7" t="s">
        <v>233</v>
      </c>
      <c r="E153" s="7">
        <v>847.5</v>
      </c>
    </row>
    <row r="154" ht="25" hidden="true" customHeight="true" spans="1:5">
      <c r="A154" s="7" t="s">
        <v>238</v>
      </c>
      <c r="B154" s="7" t="s">
        <v>8</v>
      </c>
      <c r="C154" s="7" t="s">
        <v>206</v>
      </c>
      <c r="D154" s="7" t="s">
        <v>209</v>
      </c>
      <c r="E154" s="7">
        <v>847.5</v>
      </c>
    </row>
    <row r="155" ht="25" hidden="true" customHeight="true" spans="1:5">
      <c r="A155" s="7" t="s">
        <v>239</v>
      </c>
      <c r="B155" s="7" t="s">
        <v>8</v>
      </c>
      <c r="C155" s="7" t="s">
        <v>206</v>
      </c>
      <c r="D155" s="7" t="s">
        <v>240</v>
      </c>
      <c r="E155" s="7">
        <v>847.5</v>
      </c>
    </row>
    <row r="156" ht="25" hidden="true" customHeight="true" spans="1:5">
      <c r="A156" s="7" t="s">
        <v>241</v>
      </c>
      <c r="B156" s="7" t="s">
        <v>8</v>
      </c>
      <c r="C156" s="7" t="s">
        <v>206</v>
      </c>
      <c r="D156" s="7" t="s">
        <v>233</v>
      </c>
      <c r="E156" s="7">
        <v>847.5</v>
      </c>
    </row>
    <row r="157" ht="25" hidden="true" customHeight="true" spans="1:5">
      <c r="A157" s="7" t="s">
        <v>242</v>
      </c>
      <c r="B157" s="7" t="s">
        <v>8</v>
      </c>
      <c r="C157" s="7" t="s">
        <v>206</v>
      </c>
      <c r="D157" s="7" t="s">
        <v>223</v>
      </c>
      <c r="E157" s="7">
        <v>847.5</v>
      </c>
    </row>
    <row r="158" ht="25" hidden="true" customHeight="true" spans="1:5">
      <c r="A158" s="7" t="s">
        <v>243</v>
      </c>
      <c r="B158" s="7" t="s">
        <v>8</v>
      </c>
      <c r="C158" s="7" t="s">
        <v>206</v>
      </c>
      <c r="D158" s="7" t="s">
        <v>227</v>
      </c>
      <c r="E158" s="7">
        <v>847.5</v>
      </c>
    </row>
    <row r="159" ht="25" hidden="true" customHeight="true" spans="1:5">
      <c r="A159" s="7" t="s">
        <v>244</v>
      </c>
      <c r="B159" s="7" t="s">
        <v>8</v>
      </c>
      <c r="C159" s="7" t="s">
        <v>206</v>
      </c>
      <c r="D159" s="7" t="s">
        <v>223</v>
      </c>
      <c r="E159" s="7">
        <v>847.5</v>
      </c>
    </row>
    <row r="160" ht="25" hidden="true" customHeight="true" spans="1:5">
      <c r="A160" s="7" t="s">
        <v>245</v>
      </c>
      <c r="B160" s="7" t="s">
        <v>8</v>
      </c>
      <c r="C160" s="7" t="s">
        <v>206</v>
      </c>
      <c r="D160" s="7" t="s">
        <v>246</v>
      </c>
      <c r="E160" s="7">
        <v>847.5</v>
      </c>
    </row>
    <row r="161" ht="25" hidden="true" customHeight="true" spans="1:5">
      <c r="A161" s="7" t="s">
        <v>247</v>
      </c>
      <c r="B161" s="7" t="s">
        <v>8</v>
      </c>
      <c r="C161" s="7" t="s">
        <v>206</v>
      </c>
      <c r="D161" s="7" t="s">
        <v>211</v>
      </c>
      <c r="E161" s="7">
        <v>847.5</v>
      </c>
    </row>
    <row r="162" ht="25" hidden="true" customHeight="true" spans="1:5">
      <c r="A162" s="7" t="s">
        <v>248</v>
      </c>
      <c r="B162" s="7" t="s">
        <v>8</v>
      </c>
      <c r="C162" s="7" t="s">
        <v>206</v>
      </c>
      <c r="D162" s="7" t="s">
        <v>213</v>
      </c>
      <c r="E162" s="7">
        <v>847.5</v>
      </c>
    </row>
    <row r="163" ht="25" hidden="true" customHeight="true" spans="1:5">
      <c r="A163" s="7" t="s">
        <v>249</v>
      </c>
      <c r="B163" s="7" t="s">
        <v>8</v>
      </c>
      <c r="C163" s="7" t="s">
        <v>206</v>
      </c>
      <c r="D163" s="7" t="s">
        <v>225</v>
      </c>
      <c r="E163" s="7">
        <v>847.5</v>
      </c>
    </row>
    <row r="164" ht="25" hidden="true" customHeight="true" spans="1:5">
      <c r="A164" s="7" t="s">
        <v>250</v>
      </c>
      <c r="B164" s="7" t="s">
        <v>8</v>
      </c>
      <c r="C164" s="7" t="s">
        <v>206</v>
      </c>
      <c r="D164" s="7" t="s">
        <v>207</v>
      </c>
      <c r="E164" s="7">
        <v>847.5</v>
      </c>
    </row>
    <row r="165" ht="25" hidden="true" customHeight="true" spans="1:5">
      <c r="A165" s="7" t="s">
        <v>251</v>
      </c>
      <c r="B165" s="7" t="s">
        <v>8</v>
      </c>
      <c r="C165" s="7" t="s">
        <v>206</v>
      </c>
      <c r="D165" s="7" t="s">
        <v>207</v>
      </c>
      <c r="E165" s="7">
        <v>847.5</v>
      </c>
    </row>
    <row r="166" ht="25" hidden="true" customHeight="true" spans="1:5">
      <c r="A166" s="7" t="s">
        <v>252</v>
      </c>
      <c r="B166" s="7" t="s">
        <v>8</v>
      </c>
      <c r="C166" s="7" t="s">
        <v>206</v>
      </c>
      <c r="D166" s="7" t="s">
        <v>218</v>
      </c>
      <c r="E166" s="7">
        <v>847.5</v>
      </c>
    </row>
    <row r="167" ht="25" hidden="true" customHeight="true" spans="1:5">
      <c r="A167" s="7" t="s">
        <v>253</v>
      </c>
      <c r="B167" s="7" t="s">
        <v>8</v>
      </c>
      <c r="C167" s="7" t="s">
        <v>254</v>
      </c>
      <c r="D167" s="7" t="s">
        <v>255</v>
      </c>
      <c r="E167" s="7">
        <v>847.5</v>
      </c>
    </row>
    <row r="168" ht="25" hidden="true" customHeight="true" spans="1:5">
      <c r="A168" s="7" t="s">
        <v>256</v>
      </c>
      <c r="B168" s="7" t="s">
        <v>8</v>
      </c>
      <c r="C168" s="7" t="s">
        <v>254</v>
      </c>
      <c r="D168" s="7" t="s">
        <v>255</v>
      </c>
      <c r="E168" s="7">
        <v>847.5</v>
      </c>
    </row>
    <row r="169" ht="25" hidden="true" customHeight="true" spans="1:5">
      <c r="A169" s="7" t="s">
        <v>257</v>
      </c>
      <c r="B169" s="7" t="s">
        <v>8</v>
      </c>
      <c r="C169" s="7" t="s">
        <v>254</v>
      </c>
      <c r="D169" s="7" t="s">
        <v>258</v>
      </c>
      <c r="E169" s="7">
        <v>847.5</v>
      </c>
    </row>
    <row r="170" ht="25" hidden="true" customHeight="true" spans="1:5">
      <c r="A170" s="7" t="s">
        <v>259</v>
      </c>
      <c r="B170" s="7" t="s">
        <v>8</v>
      </c>
      <c r="C170" s="7" t="s">
        <v>254</v>
      </c>
      <c r="D170" s="7" t="s">
        <v>260</v>
      </c>
      <c r="E170" s="7">
        <v>847.5</v>
      </c>
    </row>
    <row r="171" ht="25" hidden="true" customHeight="true" spans="1:5">
      <c r="A171" s="7" t="s">
        <v>261</v>
      </c>
      <c r="B171" s="7" t="s">
        <v>8</v>
      </c>
      <c r="C171" s="7" t="s">
        <v>254</v>
      </c>
      <c r="D171" s="7" t="s">
        <v>262</v>
      </c>
      <c r="E171" s="7">
        <v>847.5</v>
      </c>
    </row>
    <row r="172" ht="25" hidden="true" customHeight="true" spans="1:5">
      <c r="A172" s="7" t="s">
        <v>263</v>
      </c>
      <c r="B172" s="7" t="s">
        <v>8</v>
      </c>
      <c r="C172" s="7" t="s">
        <v>254</v>
      </c>
      <c r="D172" s="7" t="s">
        <v>264</v>
      </c>
      <c r="E172" s="7">
        <v>847.5</v>
      </c>
    </row>
    <row r="173" ht="25" hidden="true" customHeight="true" spans="1:5">
      <c r="A173" s="7" t="s">
        <v>265</v>
      </c>
      <c r="B173" s="7" t="s">
        <v>8</v>
      </c>
      <c r="C173" s="7" t="s">
        <v>254</v>
      </c>
      <c r="D173" s="7" t="s">
        <v>266</v>
      </c>
      <c r="E173" s="7">
        <v>847.5</v>
      </c>
    </row>
    <row r="174" ht="25" hidden="true" customHeight="true" spans="1:5">
      <c r="A174" s="7" t="s">
        <v>267</v>
      </c>
      <c r="B174" s="7" t="s">
        <v>8</v>
      </c>
      <c r="C174" s="7" t="s">
        <v>254</v>
      </c>
      <c r="D174" s="7" t="s">
        <v>268</v>
      </c>
      <c r="E174" s="7">
        <v>847.5</v>
      </c>
    </row>
    <row r="175" ht="25" hidden="true" customHeight="true" spans="1:5">
      <c r="A175" s="7" t="s">
        <v>269</v>
      </c>
      <c r="B175" s="7" t="s">
        <v>8</v>
      </c>
      <c r="C175" s="7" t="s">
        <v>254</v>
      </c>
      <c r="D175" s="7" t="s">
        <v>268</v>
      </c>
      <c r="E175" s="7">
        <v>847.5</v>
      </c>
    </row>
    <row r="176" ht="25" hidden="true" customHeight="true" spans="1:5">
      <c r="A176" s="7" t="s">
        <v>270</v>
      </c>
      <c r="B176" s="7" t="s">
        <v>8</v>
      </c>
      <c r="C176" s="7" t="s">
        <v>254</v>
      </c>
      <c r="D176" s="7" t="s">
        <v>268</v>
      </c>
      <c r="E176" s="7">
        <v>847.5</v>
      </c>
    </row>
    <row r="177" ht="25" hidden="true" customHeight="true" spans="1:5">
      <c r="A177" s="7" t="s">
        <v>271</v>
      </c>
      <c r="B177" s="7" t="s">
        <v>8</v>
      </c>
      <c r="C177" s="7" t="s">
        <v>254</v>
      </c>
      <c r="D177" s="7" t="s">
        <v>272</v>
      </c>
      <c r="E177" s="7">
        <v>847.5</v>
      </c>
    </row>
    <row r="178" ht="25" hidden="true" customHeight="true" spans="1:5">
      <c r="A178" s="7" t="s">
        <v>273</v>
      </c>
      <c r="B178" s="7" t="s">
        <v>8</v>
      </c>
      <c r="C178" s="7" t="s">
        <v>254</v>
      </c>
      <c r="D178" s="7" t="s">
        <v>274</v>
      </c>
      <c r="E178" s="7">
        <v>847.5</v>
      </c>
    </row>
    <row r="179" ht="25" hidden="true" customHeight="true" spans="1:5">
      <c r="A179" s="7" t="s">
        <v>275</v>
      </c>
      <c r="B179" s="7" t="s">
        <v>8</v>
      </c>
      <c r="C179" s="7" t="s">
        <v>254</v>
      </c>
      <c r="D179" s="7" t="s">
        <v>274</v>
      </c>
      <c r="E179" s="7">
        <v>847.5</v>
      </c>
    </row>
    <row r="180" ht="25" hidden="true" customHeight="true" spans="1:5">
      <c r="A180" s="7" t="s">
        <v>276</v>
      </c>
      <c r="B180" s="7" t="s">
        <v>8</v>
      </c>
      <c r="C180" s="7" t="s">
        <v>254</v>
      </c>
      <c r="D180" s="7" t="s">
        <v>274</v>
      </c>
      <c r="E180" s="7">
        <v>847.5</v>
      </c>
    </row>
    <row r="181" ht="25" hidden="true" customHeight="true" spans="1:5">
      <c r="A181" s="7" t="s">
        <v>277</v>
      </c>
      <c r="B181" s="7" t="s">
        <v>8</v>
      </c>
      <c r="C181" s="7" t="s">
        <v>254</v>
      </c>
      <c r="D181" s="7" t="s">
        <v>278</v>
      </c>
      <c r="E181" s="7">
        <v>847.5</v>
      </c>
    </row>
    <row r="182" ht="25" hidden="true" customHeight="true" spans="1:5">
      <c r="A182" s="7" t="s">
        <v>279</v>
      </c>
      <c r="B182" s="7" t="s">
        <v>8</v>
      </c>
      <c r="C182" s="7" t="s">
        <v>254</v>
      </c>
      <c r="D182" s="7" t="s">
        <v>280</v>
      </c>
      <c r="E182" s="7">
        <v>847.5</v>
      </c>
    </row>
    <row r="183" ht="25" hidden="true" customHeight="true" spans="1:5">
      <c r="A183" s="7" t="s">
        <v>281</v>
      </c>
      <c r="B183" s="7" t="s">
        <v>8</v>
      </c>
      <c r="C183" s="7" t="s">
        <v>254</v>
      </c>
      <c r="D183" s="7" t="s">
        <v>282</v>
      </c>
      <c r="E183" s="7">
        <v>847.5</v>
      </c>
    </row>
    <row r="184" ht="25" hidden="true" customHeight="true" spans="1:5">
      <c r="A184" s="7" t="s">
        <v>283</v>
      </c>
      <c r="B184" s="7" t="s">
        <v>8</v>
      </c>
      <c r="C184" s="7" t="s">
        <v>254</v>
      </c>
      <c r="D184" s="7" t="s">
        <v>282</v>
      </c>
      <c r="E184" s="7">
        <v>847.5</v>
      </c>
    </row>
    <row r="185" ht="25" hidden="true" customHeight="true" spans="1:5">
      <c r="A185" s="7" t="s">
        <v>284</v>
      </c>
      <c r="B185" s="7" t="s">
        <v>8</v>
      </c>
      <c r="C185" s="7" t="s">
        <v>254</v>
      </c>
      <c r="D185" s="7" t="s">
        <v>282</v>
      </c>
      <c r="E185" s="7">
        <v>847.5</v>
      </c>
    </row>
    <row r="186" ht="25" hidden="true" customHeight="true" spans="1:5">
      <c r="A186" s="7" t="s">
        <v>285</v>
      </c>
      <c r="B186" s="7" t="s">
        <v>8</v>
      </c>
      <c r="C186" s="7" t="s">
        <v>254</v>
      </c>
      <c r="D186" s="7" t="s">
        <v>282</v>
      </c>
      <c r="E186" s="7">
        <v>847.5</v>
      </c>
    </row>
    <row r="187" ht="25" hidden="true" customHeight="true" spans="1:5">
      <c r="A187" s="7" t="s">
        <v>286</v>
      </c>
      <c r="B187" s="7" t="s">
        <v>8</v>
      </c>
      <c r="C187" s="7" t="s">
        <v>254</v>
      </c>
      <c r="D187" s="7" t="s">
        <v>282</v>
      </c>
      <c r="E187" s="7">
        <v>847.5</v>
      </c>
    </row>
    <row r="188" ht="25" hidden="true" customHeight="true" spans="1:5">
      <c r="A188" s="7" t="s">
        <v>287</v>
      </c>
      <c r="B188" s="7" t="s">
        <v>8</v>
      </c>
      <c r="C188" s="7" t="s">
        <v>254</v>
      </c>
      <c r="D188" s="7" t="s">
        <v>288</v>
      </c>
      <c r="E188" s="7">
        <v>847.5</v>
      </c>
    </row>
    <row r="189" ht="25" hidden="true" customHeight="true" spans="1:5">
      <c r="A189" s="7" t="s">
        <v>289</v>
      </c>
      <c r="B189" s="7" t="s">
        <v>8</v>
      </c>
      <c r="C189" s="7" t="s">
        <v>254</v>
      </c>
      <c r="D189" s="7" t="s">
        <v>290</v>
      </c>
      <c r="E189" s="7">
        <v>847.5</v>
      </c>
    </row>
    <row r="190" ht="25" hidden="true" customHeight="true" spans="1:5">
      <c r="A190" s="7" t="s">
        <v>291</v>
      </c>
      <c r="B190" s="7" t="s">
        <v>8</v>
      </c>
      <c r="C190" s="7" t="s">
        <v>254</v>
      </c>
      <c r="D190" s="7" t="s">
        <v>290</v>
      </c>
      <c r="E190" s="7">
        <v>847.5</v>
      </c>
    </row>
    <row r="191" ht="25" hidden="true" customHeight="true" spans="1:5">
      <c r="A191" s="7" t="s">
        <v>292</v>
      </c>
      <c r="B191" s="7" t="s">
        <v>8</v>
      </c>
      <c r="C191" s="7" t="s">
        <v>254</v>
      </c>
      <c r="D191" s="7" t="s">
        <v>293</v>
      </c>
      <c r="E191" s="7">
        <v>847.5</v>
      </c>
    </row>
    <row r="192" ht="25" hidden="true" customHeight="true" spans="1:5">
      <c r="A192" s="7" t="s">
        <v>294</v>
      </c>
      <c r="B192" s="7" t="s">
        <v>8</v>
      </c>
      <c r="C192" s="7" t="s">
        <v>254</v>
      </c>
      <c r="D192" s="7" t="s">
        <v>293</v>
      </c>
      <c r="E192" s="7">
        <v>847.5</v>
      </c>
    </row>
    <row r="193" ht="25" hidden="true" customHeight="true" spans="1:5">
      <c r="A193" s="7" t="s">
        <v>295</v>
      </c>
      <c r="B193" s="7" t="s">
        <v>8</v>
      </c>
      <c r="C193" s="7" t="s">
        <v>254</v>
      </c>
      <c r="D193" s="7" t="s">
        <v>293</v>
      </c>
      <c r="E193" s="7">
        <v>847.5</v>
      </c>
    </row>
    <row r="194" ht="25" hidden="true" customHeight="true" spans="1:5">
      <c r="A194" s="7" t="s">
        <v>296</v>
      </c>
      <c r="B194" s="7" t="s">
        <v>8</v>
      </c>
      <c r="C194" s="7" t="s">
        <v>254</v>
      </c>
      <c r="D194" s="7" t="s">
        <v>293</v>
      </c>
      <c r="E194" s="7">
        <v>847.5</v>
      </c>
    </row>
    <row r="195" ht="25" hidden="true" customHeight="true" spans="1:5">
      <c r="A195" s="7" t="s">
        <v>297</v>
      </c>
      <c r="B195" s="7" t="s">
        <v>8</v>
      </c>
      <c r="C195" s="7" t="s">
        <v>254</v>
      </c>
      <c r="D195" s="7" t="s">
        <v>293</v>
      </c>
      <c r="E195" s="7">
        <v>847.5</v>
      </c>
    </row>
    <row r="196" ht="25" hidden="true" customHeight="true" spans="1:5">
      <c r="A196" s="7" t="s">
        <v>298</v>
      </c>
      <c r="B196" s="7" t="s">
        <v>8</v>
      </c>
      <c r="C196" s="7" t="s">
        <v>254</v>
      </c>
      <c r="D196" s="7" t="s">
        <v>299</v>
      </c>
      <c r="E196" s="7">
        <v>847.5</v>
      </c>
    </row>
    <row r="197" ht="25" hidden="true" customHeight="true" spans="1:5">
      <c r="A197" s="7" t="s">
        <v>300</v>
      </c>
      <c r="B197" s="7" t="s">
        <v>8</v>
      </c>
      <c r="C197" s="7" t="s">
        <v>254</v>
      </c>
      <c r="D197" s="7" t="s">
        <v>301</v>
      </c>
      <c r="E197" s="7">
        <v>847.5</v>
      </c>
    </row>
    <row r="198" ht="25" hidden="true" customHeight="true" spans="1:5">
      <c r="A198" s="7" t="s">
        <v>302</v>
      </c>
      <c r="B198" s="7" t="s">
        <v>8</v>
      </c>
      <c r="C198" s="7" t="s">
        <v>254</v>
      </c>
      <c r="D198" s="7" t="s">
        <v>303</v>
      </c>
      <c r="E198" s="7">
        <v>847.5</v>
      </c>
    </row>
    <row r="199" ht="25" hidden="true" customHeight="true" spans="1:5">
      <c r="A199" s="7" t="s">
        <v>304</v>
      </c>
      <c r="B199" s="7" t="s">
        <v>8</v>
      </c>
      <c r="C199" s="7" t="s">
        <v>254</v>
      </c>
      <c r="D199" s="7" t="s">
        <v>305</v>
      </c>
      <c r="E199" s="7">
        <v>847.5</v>
      </c>
    </row>
    <row r="200" ht="25" hidden="true" customHeight="true" spans="1:5">
      <c r="A200" s="7" t="s">
        <v>306</v>
      </c>
      <c r="B200" s="7" t="s">
        <v>8</v>
      </c>
      <c r="C200" s="7" t="s">
        <v>254</v>
      </c>
      <c r="D200" s="7" t="s">
        <v>307</v>
      </c>
      <c r="E200" s="7">
        <v>847.5</v>
      </c>
    </row>
    <row r="201" ht="25" hidden="true" customHeight="true" spans="1:5">
      <c r="A201" s="7" t="s">
        <v>308</v>
      </c>
      <c r="B201" s="7" t="s">
        <v>8</v>
      </c>
      <c r="C201" s="7" t="s">
        <v>254</v>
      </c>
      <c r="D201" s="7" t="s">
        <v>288</v>
      </c>
      <c r="E201" s="7">
        <v>847.5</v>
      </c>
    </row>
    <row r="202" ht="25" hidden="true" customHeight="true" spans="1:5">
      <c r="A202" s="7" t="s">
        <v>309</v>
      </c>
      <c r="B202" s="7" t="s">
        <v>8</v>
      </c>
      <c r="C202" s="7" t="s">
        <v>254</v>
      </c>
      <c r="D202" s="7" t="s">
        <v>266</v>
      </c>
      <c r="E202" s="7">
        <v>847.5</v>
      </c>
    </row>
    <row r="203" ht="25" hidden="true" customHeight="true" spans="1:5">
      <c r="A203" s="7" t="s">
        <v>310</v>
      </c>
      <c r="B203" s="7" t="s">
        <v>8</v>
      </c>
      <c r="C203" s="7" t="s">
        <v>254</v>
      </c>
      <c r="D203" s="7" t="s">
        <v>274</v>
      </c>
      <c r="E203" s="7">
        <v>847.5</v>
      </c>
    </row>
    <row r="204" ht="25" hidden="true" customHeight="true" spans="1:5">
      <c r="A204" s="7" t="s">
        <v>311</v>
      </c>
      <c r="B204" s="7" t="s">
        <v>8</v>
      </c>
      <c r="C204" s="7" t="s">
        <v>312</v>
      </c>
      <c r="D204" s="7" t="s">
        <v>313</v>
      </c>
      <c r="E204" s="7">
        <v>847.5</v>
      </c>
    </row>
    <row r="205" ht="25" hidden="true" customHeight="true" spans="1:5">
      <c r="A205" s="7" t="s">
        <v>314</v>
      </c>
      <c r="B205" s="7" t="s">
        <v>8</v>
      </c>
      <c r="C205" s="7" t="s">
        <v>312</v>
      </c>
      <c r="D205" s="7" t="s">
        <v>315</v>
      </c>
      <c r="E205" s="7">
        <v>847.5</v>
      </c>
    </row>
    <row r="206" ht="25" hidden="true" customHeight="true" spans="1:5">
      <c r="A206" s="7" t="s">
        <v>316</v>
      </c>
      <c r="B206" s="7" t="s">
        <v>8</v>
      </c>
      <c r="C206" s="7" t="s">
        <v>312</v>
      </c>
      <c r="D206" s="7" t="s">
        <v>317</v>
      </c>
      <c r="E206" s="7">
        <v>847.5</v>
      </c>
    </row>
    <row r="207" ht="25" hidden="true" customHeight="true" spans="1:5">
      <c r="A207" s="7" t="s">
        <v>318</v>
      </c>
      <c r="B207" s="7" t="s">
        <v>8</v>
      </c>
      <c r="C207" s="7" t="s">
        <v>312</v>
      </c>
      <c r="D207" s="7" t="s">
        <v>313</v>
      </c>
      <c r="E207" s="7">
        <v>847.5</v>
      </c>
    </row>
    <row r="208" ht="25" hidden="true" customHeight="true" spans="1:5">
      <c r="A208" s="7" t="s">
        <v>319</v>
      </c>
      <c r="B208" s="7" t="s">
        <v>8</v>
      </c>
      <c r="C208" s="7" t="s">
        <v>312</v>
      </c>
      <c r="D208" s="7" t="s">
        <v>320</v>
      </c>
      <c r="E208" s="7">
        <v>847.5</v>
      </c>
    </row>
    <row r="209" ht="25" hidden="true" customHeight="true" spans="1:5">
      <c r="A209" s="7" t="s">
        <v>321</v>
      </c>
      <c r="B209" s="7" t="s">
        <v>8</v>
      </c>
      <c r="C209" s="7" t="s">
        <v>312</v>
      </c>
      <c r="D209" s="7" t="s">
        <v>322</v>
      </c>
      <c r="E209" s="7">
        <v>847.5</v>
      </c>
    </row>
    <row r="210" ht="25" hidden="true" customHeight="true" spans="1:5">
      <c r="A210" s="7" t="s">
        <v>323</v>
      </c>
      <c r="B210" s="7" t="s">
        <v>8</v>
      </c>
      <c r="C210" s="7" t="s">
        <v>312</v>
      </c>
      <c r="D210" s="7" t="s">
        <v>320</v>
      </c>
      <c r="E210" s="7">
        <v>847.5</v>
      </c>
    </row>
    <row r="211" ht="25" hidden="true" customHeight="true" spans="1:5">
      <c r="A211" s="7" t="s">
        <v>324</v>
      </c>
      <c r="B211" s="7" t="s">
        <v>8</v>
      </c>
      <c r="C211" s="7" t="s">
        <v>312</v>
      </c>
      <c r="D211" s="7" t="s">
        <v>325</v>
      </c>
      <c r="E211" s="7">
        <v>847.5</v>
      </c>
    </row>
    <row r="212" ht="25" hidden="true" customHeight="true" spans="1:5">
      <c r="A212" s="7" t="s">
        <v>326</v>
      </c>
      <c r="B212" s="7" t="s">
        <v>8</v>
      </c>
      <c r="C212" s="7" t="s">
        <v>312</v>
      </c>
      <c r="D212" s="7" t="s">
        <v>320</v>
      </c>
      <c r="E212" s="7">
        <v>847.5</v>
      </c>
    </row>
    <row r="213" ht="25" hidden="true" customHeight="true" spans="1:5">
      <c r="A213" s="7" t="s">
        <v>327</v>
      </c>
      <c r="B213" s="7" t="s">
        <v>8</v>
      </c>
      <c r="C213" s="7" t="s">
        <v>312</v>
      </c>
      <c r="D213" s="7" t="s">
        <v>328</v>
      </c>
      <c r="E213" s="7">
        <v>847.5</v>
      </c>
    </row>
    <row r="214" ht="25" hidden="true" customHeight="true" spans="1:5">
      <c r="A214" s="7" t="s">
        <v>329</v>
      </c>
      <c r="B214" s="7" t="s">
        <v>8</v>
      </c>
      <c r="C214" s="7" t="s">
        <v>330</v>
      </c>
      <c r="D214" s="7" t="s">
        <v>331</v>
      </c>
      <c r="E214" s="7">
        <v>847.5</v>
      </c>
    </row>
    <row r="215" ht="25" hidden="true" customHeight="true" spans="1:5">
      <c r="A215" s="7" t="s">
        <v>332</v>
      </c>
      <c r="B215" s="7" t="s">
        <v>8</v>
      </c>
      <c r="C215" s="7" t="s">
        <v>330</v>
      </c>
      <c r="D215" s="7" t="s">
        <v>333</v>
      </c>
      <c r="E215" s="7">
        <v>847.5</v>
      </c>
    </row>
    <row r="216" ht="25" hidden="true" customHeight="true" spans="1:5">
      <c r="A216" s="7" t="s">
        <v>334</v>
      </c>
      <c r="B216" s="7" t="s">
        <v>8</v>
      </c>
      <c r="C216" s="7" t="s">
        <v>330</v>
      </c>
      <c r="D216" s="7" t="s">
        <v>335</v>
      </c>
      <c r="E216" s="7">
        <v>847.5</v>
      </c>
    </row>
    <row r="217" ht="25" hidden="true" customHeight="true" spans="1:5">
      <c r="A217" s="7" t="s">
        <v>336</v>
      </c>
      <c r="B217" s="7" t="s">
        <v>8</v>
      </c>
      <c r="C217" s="7" t="s">
        <v>337</v>
      </c>
      <c r="D217" s="7" t="s">
        <v>338</v>
      </c>
      <c r="E217" s="7">
        <v>847.5</v>
      </c>
    </row>
    <row r="218" ht="25" hidden="true" customHeight="true" spans="1:5">
      <c r="A218" s="7" t="s">
        <v>339</v>
      </c>
      <c r="B218" s="7" t="s">
        <v>8</v>
      </c>
      <c r="C218" s="7" t="s">
        <v>337</v>
      </c>
      <c r="D218" s="7" t="s">
        <v>340</v>
      </c>
      <c r="E218" s="7">
        <v>847.5</v>
      </c>
    </row>
    <row r="219" ht="25" hidden="true" customHeight="true" spans="1:5">
      <c r="A219" s="7" t="s">
        <v>341</v>
      </c>
      <c r="B219" s="7" t="s">
        <v>8</v>
      </c>
      <c r="C219" s="7" t="s">
        <v>337</v>
      </c>
      <c r="D219" s="7" t="s">
        <v>342</v>
      </c>
      <c r="E219" s="7">
        <v>847.5</v>
      </c>
    </row>
    <row r="220" ht="25" hidden="true" customHeight="true" spans="1:5">
      <c r="A220" s="7" t="s">
        <v>343</v>
      </c>
      <c r="B220" s="7" t="s">
        <v>8</v>
      </c>
      <c r="C220" s="7" t="s">
        <v>337</v>
      </c>
      <c r="D220" s="7" t="s">
        <v>344</v>
      </c>
      <c r="E220" s="7">
        <v>847.5</v>
      </c>
    </row>
    <row r="221" ht="25" hidden="true" customHeight="true" spans="1:5">
      <c r="A221" s="7" t="s">
        <v>345</v>
      </c>
      <c r="B221" s="7" t="s">
        <v>8</v>
      </c>
      <c r="C221" s="7" t="s">
        <v>337</v>
      </c>
      <c r="D221" s="7" t="s">
        <v>346</v>
      </c>
      <c r="E221" s="7">
        <v>847.5</v>
      </c>
    </row>
    <row r="222" ht="25" hidden="true" customHeight="true" spans="1:5">
      <c r="A222" s="7" t="s">
        <v>347</v>
      </c>
      <c r="B222" s="7" t="s">
        <v>8</v>
      </c>
      <c r="C222" s="7" t="s">
        <v>337</v>
      </c>
      <c r="D222" s="7" t="s">
        <v>348</v>
      </c>
      <c r="E222" s="7">
        <v>847.5</v>
      </c>
    </row>
    <row r="223" ht="25" hidden="true" customHeight="true" spans="1:5">
      <c r="A223" s="7" t="s">
        <v>349</v>
      </c>
      <c r="B223" s="7" t="s">
        <v>8</v>
      </c>
      <c r="C223" s="7" t="s">
        <v>337</v>
      </c>
      <c r="D223" s="7" t="s">
        <v>350</v>
      </c>
      <c r="E223" s="7">
        <v>847.5</v>
      </c>
    </row>
    <row r="224" ht="25" hidden="true" customHeight="true" spans="1:5">
      <c r="A224" s="7" t="s">
        <v>351</v>
      </c>
      <c r="B224" s="7" t="s">
        <v>8</v>
      </c>
      <c r="C224" s="7" t="s">
        <v>337</v>
      </c>
      <c r="D224" s="7" t="s">
        <v>350</v>
      </c>
      <c r="E224" s="7">
        <v>847.5</v>
      </c>
    </row>
    <row r="225" ht="25" hidden="true" customHeight="true" spans="1:5">
      <c r="A225" s="7" t="s">
        <v>352</v>
      </c>
      <c r="B225" s="7" t="s">
        <v>8</v>
      </c>
      <c r="C225" s="7" t="s">
        <v>337</v>
      </c>
      <c r="D225" s="7" t="s">
        <v>350</v>
      </c>
      <c r="E225" s="7">
        <v>847.5</v>
      </c>
    </row>
    <row r="226" ht="25" hidden="true" customHeight="true" spans="1:5">
      <c r="A226" s="7" t="s">
        <v>353</v>
      </c>
      <c r="B226" s="7" t="s">
        <v>8</v>
      </c>
      <c r="C226" s="7" t="s">
        <v>337</v>
      </c>
      <c r="D226" s="7" t="s">
        <v>350</v>
      </c>
      <c r="E226" s="7">
        <v>847.5</v>
      </c>
    </row>
    <row r="227" ht="25" hidden="true" customHeight="true" spans="1:5">
      <c r="A227" s="7" t="s">
        <v>354</v>
      </c>
      <c r="B227" s="7" t="s">
        <v>8</v>
      </c>
      <c r="C227" s="7" t="s">
        <v>337</v>
      </c>
      <c r="D227" s="7" t="s">
        <v>340</v>
      </c>
      <c r="E227" s="7">
        <v>847.5</v>
      </c>
    </row>
    <row r="228" ht="25" hidden="true" customHeight="true" spans="1:5">
      <c r="A228" s="7" t="s">
        <v>355</v>
      </c>
      <c r="B228" s="7" t="s">
        <v>8</v>
      </c>
      <c r="C228" s="7" t="s">
        <v>337</v>
      </c>
      <c r="D228" s="7" t="s">
        <v>356</v>
      </c>
      <c r="E228" s="7">
        <v>847.5</v>
      </c>
    </row>
    <row r="229" ht="25" hidden="true" customHeight="true" spans="1:5">
      <c r="A229" s="7" t="s">
        <v>357</v>
      </c>
      <c r="B229" s="7" t="s">
        <v>8</v>
      </c>
      <c r="C229" s="7" t="s">
        <v>337</v>
      </c>
      <c r="D229" s="7" t="s">
        <v>350</v>
      </c>
      <c r="E229" s="7">
        <v>847.5</v>
      </c>
    </row>
    <row r="230" ht="25" hidden="true" customHeight="true" spans="1:5">
      <c r="A230" s="7" t="s">
        <v>358</v>
      </c>
      <c r="B230" s="7" t="s">
        <v>8</v>
      </c>
      <c r="C230" s="7" t="s">
        <v>337</v>
      </c>
      <c r="D230" s="7" t="s">
        <v>348</v>
      </c>
      <c r="E230" s="7">
        <v>847.5</v>
      </c>
    </row>
    <row r="231" ht="25" hidden="true" customHeight="true" spans="1:5">
      <c r="A231" s="7" t="s">
        <v>359</v>
      </c>
      <c r="B231" s="7" t="s">
        <v>8</v>
      </c>
      <c r="C231" s="7" t="s">
        <v>360</v>
      </c>
      <c r="D231" s="7" t="s">
        <v>361</v>
      </c>
      <c r="E231" s="7">
        <v>847.5</v>
      </c>
    </row>
    <row r="232" ht="25" hidden="true" customHeight="true" spans="1:5">
      <c r="A232" s="7" t="s">
        <v>362</v>
      </c>
      <c r="B232" s="7" t="s">
        <v>8</v>
      </c>
      <c r="C232" s="7" t="s">
        <v>360</v>
      </c>
      <c r="D232" s="7" t="s">
        <v>361</v>
      </c>
      <c r="E232" s="7">
        <v>847.5</v>
      </c>
    </row>
    <row r="233" ht="25" hidden="true" customHeight="true" spans="1:5">
      <c r="A233" s="7" t="s">
        <v>363</v>
      </c>
      <c r="B233" s="7" t="s">
        <v>8</v>
      </c>
      <c r="C233" s="7" t="s">
        <v>360</v>
      </c>
      <c r="D233" s="7" t="s">
        <v>361</v>
      </c>
      <c r="E233" s="7">
        <v>847.5</v>
      </c>
    </row>
    <row r="234" ht="25" hidden="true" customHeight="true" spans="1:5">
      <c r="A234" s="7" t="s">
        <v>364</v>
      </c>
      <c r="B234" s="7" t="s">
        <v>8</v>
      </c>
      <c r="C234" s="7" t="s">
        <v>360</v>
      </c>
      <c r="D234" s="7" t="s">
        <v>365</v>
      </c>
      <c r="E234" s="7">
        <v>847.5</v>
      </c>
    </row>
    <row r="235" ht="25" hidden="true" customHeight="true" spans="1:5">
      <c r="A235" s="7" t="s">
        <v>366</v>
      </c>
      <c r="B235" s="7" t="s">
        <v>8</v>
      </c>
      <c r="C235" s="7" t="s">
        <v>360</v>
      </c>
      <c r="D235" s="7" t="s">
        <v>365</v>
      </c>
      <c r="E235" s="7">
        <v>847.5</v>
      </c>
    </row>
    <row r="236" ht="25" hidden="true" customHeight="true" spans="1:5">
      <c r="A236" s="7" t="s">
        <v>367</v>
      </c>
      <c r="B236" s="7" t="s">
        <v>8</v>
      </c>
      <c r="C236" s="7" t="s">
        <v>360</v>
      </c>
      <c r="D236" s="7" t="s">
        <v>368</v>
      </c>
      <c r="E236" s="7">
        <v>847.5</v>
      </c>
    </row>
    <row r="237" ht="25" hidden="true" customHeight="true" spans="1:5">
      <c r="A237" s="7" t="s">
        <v>369</v>
      </c>
      <c r="B237" s="7" t="s">
        <v>8</v>
      </c>
      <c r="C237" s="7" t="s">
        <v>360</v>
      </c>
      <c r="D237" s="7" t="s">
        <v>368</v>
      </c>
      <c r="E237" s="7">
        <v>847.5</v>
      </c>
    </row>
    <row r="238" ht="25" hidden="true" customHeight="true" spans="1:5">
      <c r="A238" s="7" t="s">
        <v>370</v>
      </c>
      <c r="B238" s="7" t="s">
        <v>8</v>
      </c>
      <c r="C238" s="7" t="s">
        <v>360</v>
      </c>
      <c r="D238" s="7" t="s">
        <v>368</v>
      </c>
      <c r="E238" s="7">
        <v>847.5</v>
      </c>
    </row>
    <row r="239" ht="25" hidden="true" customHeight="true" spans="1:5">
      <c r="A239" s="7" t="s">
        <v>371</v>
      </c>
      <c r="B239" s="7" t="s">
        <v>8</v>
      </c>
      <c r="C239" s="7" t="s">
        <v>360</v>
      </c>
      <c r="D239" s="7" t="s">
        <v>368</v>
      </c>
      <c r="E239" s="7">
        <v>847.5</v>
      </c>
    </row>
    <row r="240" ht="25" hidden="true" customHeight="true" spans="1:5">
      <c r="A240" s="7" t="s">
        <v>372</v>
      </c>
      <c r="B240" s="7" t="s">
        <v>8</v>
      </c>
      <c r="C240" s="7" t="s">
        <v>360</v>
      </c>
      <c r="D240" s="7" t="s">
        <v>368</v>
      </c>
      <c r="E240" s="7">
        <v>847.5</v>
      </c>
    </row>
    <row r="241" ht="25" hidden="true" customHeight="true" spans="1:5">
      <c r="A241" s="7" t="s">
        <v>373</v>
      </c>
      <c r="B241" s="7" t="s">
        <v>8</v>
      </c>
      <c r="C241" s="7" t="s">
        <v>360</v>
      </c>
      <c r="D241" s="7" t="s">
        <v>368</v>
      </c>
      <c r="E241" s="7">
        <v>847.5</v>
      </c>
    </row>
    <row r="242" ht="25" hidden="true" customHeight="true" spans="1:5">
      <c r="A242" s="7" t="s">
        <v>374</v>
      </c>
      <c r="B242" s="7" t="s">
        <v>8</v>
      </c>
      <c r="C242" s="7" t="s">
        <v>360</v>
      </c>
      <c r="D242" s="7" t="s">
        <v>375</v>
      </c>
      <c r="E242" s="7">
        <v>847.5</v>
      </c>
    </row>
    <row r="243" ht="25" hidden="true" customHeight="true" spans="1:5">
      <c r="A243" s="7" t="s">
        <v>376</v>
      </c>
      <c r="B243" s="7" t="s">
        <v>8</v>
      </c>
      <c r="C243" s="7" t="s">
        <v>360</v>
      </c>
      <c r="D243" s="7" t="s">
        <v>375</v>
      </c>
      <c r="E243" s="7">
        <v>847.5</v>
      </c>
    </row>
    <row r="244" ht="25" hidden="true" customHeight="true" spans="1:5">
      <c r="A244" s="7" t="s">
        <v>377</v>
      </c>
      <c r="B244" s="7" t="s">
        <v>8</v>
      </c>
      <c r="C244" s="7" t="s">
        <v>360</v>
      </c>
      <c r="D244" s="7" t="s">
        <v>375</v>
      </c>
      <c r="E244" s="7">
        <v>847.5</v>
      </c>
    </row>
    <row r="245" ht="25" hidden="true" customHeight="true" spans="1:5">
      <c r="A245" s="7" t="s">
        <v>378</v>
      </c>
      <c r="B245" s="7" t="s">
        <v>8</v>
      </c>
      <c r="C245" s="7" t="s">
        <v>360</v>
      </c>
      <c r="D245" s="7" t="s">
        <v>375</v>
      </c>
      <c r="E245" s="7">
        <v>847.5</v>
      </c>
    </row>
    <row r="246" ht="25" hidden="true" customHeight="true" spans="1:5">
      <c r="A246" s="7" t="s">
        <v>379</v>
      </c>
      <c r="B246" s="7" t="s">
        <v>8</v>
      </c>
      <c r="C246" s="7" t="s">
        <v>360</v>
      </c>
      <c r="D246" s="7" t="s">
        <v>375</v>
      </c>
      <c r="E246" s="7">
        <v>847.5</v>
      </c>
    </row>
    <row r="247" ht="25" hidden="true" customHeight="true" spans="1:5">
      <c r="A247" s="7" t="s">
        <v>380</v>
      </c>
      <c r="B247" s="7" t="s">
        <v>8</v>
      </c>
      <c r="C247" s="7" t="s">
        <v>360</v>
      </c>
      <c r="D247" s="7" t="s">
        <v>381</v>
      </c>
      <c r="E247" s="7">
        <v>847.5</v>
      </c>
    </row>
    <row r="248" ht="25" hidden="true" customHeight="true" spans="1:5">
      <c r="A248" s="7" t="s">
        <v>382</v>
      </c>
      <c r="B248" s="7" t="s">
        <v>8</v>
      </c>
      <c r="C248" s="7" t="s">
        <v>360</v>
      </c>
      <c r="D248" s="7" t="s">
        <v>383</v>
      </c>
      <c r="E248" s="7">
        <v>847.5</v>
      </c>
    </row>
    <row r="249" ht="25" hidden="true" customHeight="true" spans="1:5">
      <c r="A249" s="7" t="s">
        <v>384</v>
      </c>
      <c r="B249" s="7" t="s">
        <v>8</v>
      </c>
      <c r="C249" s="7" t="s">
        <v>360</v>
      </c>
      <c r="D249" s="7" t="s">
        <v>383</v>
      </c>
      <c r="E249" s="7">
        <v>847.5</v>
      </c>
    </row>
    <row r="250" ht="25" hidden="true" customHeight="true" spans="1:5">
      <c r="A250" s="7" t="s">
        <v>385</v>
      </c>
      <c r="B250" s="7" t="s">
        <v>8</v>
      </c>
      <c r="C250" s="7" t="s">
        <v>360</v>
      </c>
      <c r="D250" s="7" t="s">
        <v>386</v>
      </c>
      <c r="E250" s="7">
        <v>847.5</v>
      </c>
    </row>
    <row r="251" ht="25" hidden="true" customHeight="true" spans="1:5">
      <c r="A251" s="7" t="s">
        <v>387</v>
      </c>
      <c r="B251" s="7" t="s">
        <v>8</v>
      </c>
      <c r="C251" s="7" t="s">
        <v>360</v>
      </c>
      <c r="D251" s="7" t="s">
        <v>386</v>
      </c>
      <c r="E251" s="7">
        <v>847.5</v>
      </c>
    </row>
    <row r="252" ht="25" hidden="true" customHeight="true" spans="1:5">
      <c r="A252" s="7" t="s">
        <v>388</v>
      </c>
      <c r="B252" s="7" t="s">
        <v>8</v>
      </c>
      <c r="C252" s="7" t="s">
        <v>360</v>
      </c>
      <c r="D252" s="7" t="s">
        <v>386</v>
      </c>
      <c r="E252" s="7">
        <v>847.5</v>
      </c>
    </row>
    <row r="253" ht="25" hidden="true" customHeight="true" spans="1:5">
      <c r="A253" s="7" t="s">
        <v>389</v>
      </c>
      <c r="B253" s="7" t="s">
        <v>8</v>
      </c>
      <c r="C253" s="7" t="s">
        <v>360</v>
      </c>
      <c r="D253" s="7" t="s">
        <v>390</v>
      </c>
      <c r="E253" s="7">
        <v>847.5</v>
      </c>
    </row>
    <row r="254" ht="25" hidden="true" customHeight="true" spans="1:5">
      <c r="A254" s="7" t="s">
        <v>391</v>
      </c>
      <c r="B254" s="7" t="s">
        <v>8</v>
      </c>
      <c r="C254" s="7" t="s">
        <v>360</v>
      </c>
      <c r="D254" s="7" t="s">
        <v>392</v>
      </c>
      <c r="E254" s="7">
        <v>847.5</v>
      </c>
    </row>
    <row r="255" ht="25" hidden="true" customHeight="true" spans="1:5">
      <c r="A255" s="7" t="s">
        <v>393</v>
      </c>
      <c r="B255" s="7" t="s">
        <v>8</v>
      </c>
      <c r="C255" s="7" t="s">
        <v>360</v>
      </c>
      <c r="D255" s="7" t="s">
        <v>392</v>
      </c>
      <c r="E255" s="7">
        <v>847.5</v>
      </c>
    </row>
    <row r="256" ht="25" hidden="true" customHeight="true" spans="1:5">
      <c r="A256" s="7" t="s">
        <v>162</v>
      </c>
      <c r="B256" s="7" t="s">
        <v>8</v>
      </c>
      <c r="C256" s="7" t="s">
        <v>360</v>
      </c>
      <c r="D256" s="7" t="s">
        <v>394</v>
      </c>
      <c r="E256" s="7">
        <v>847.5</v>
      </c>
    </row>
    <row r="257" ht="25" hidden="true" customHeight="true" spans="1:5">
      <c r="A257" s="7" t="s">
        <v>395</v>
      </c>
      <c r="B257" s="7" t="s">
        <v>8</v>
      </c>
      <c r="C257" s="7" t="s">
        <v>360</v>
      </c>
      <c r="D257" s="7" t="s">
        <v>396</v>
      </c>
      <c r="E257" s="7">
        <v>847.5</v>
      </c>
    </row>
    <row r="258" ht="25" hidden="true" customHeight="true" spans="1:5">
      <c r="A258" s="7" t="s">
        <v>397</v>
      </c>
      <c r="B258" s="7" t="s">
        <v>8</v>
      </c>
      <c r="C258" s="7" t="s">
        <v>360</v>
      </c>
      <c r="D258" s="7" t="s">
        <v>396</v>
      </c>
      <c r="E258" s="7">
        <v>847.5</v>
      </c>
    </row>
    <row r="259" ht="25" hidden="true" customHeight="true" spans="1:5">
      <c r="A259" s="7" t="s">
        <v>398</v>
      </c>
      <c r="B259" s="7" t="s">
        <v>8</v>
      </c>
      <c r="C259" s="7" t="s">
        <v>360</v>
      </c>
      <c r="D259" s="7" t="s">
        <v>399</v>
      </c>
      <c r="E259" s="7">
        <v>847.5</v>
      </c>
    </row>
    <row r="260" ht="25" hidden="true" customHeight="true" spans="1:5">
      <c r="A260" s="7" t="s">
        <v>400</v>
      </c>
      <c r="B260" s="7" t="s">
        <v>8</v>
      </c>
      <c r="C260" s="7" t="s">
        <v>401</v>
      </c>
      <c r="D260" s="7" t="s">
        <v>402</v>
      </c>
      <c r="E260" s="7">
        <v>847.5</v>
      </c>
    </row>
    <row r="261" ht="25" hidden="true" customHeight="true" spans="1:5">
      <c r="A261" s="7" t="s">
        <v>403</v>
      </c>
      <c r="B261" s="7" t="s">
        <v>8</v>
      </c>
      <c r="C261" s="7" t="s">
        <v>401</v>
      </c>
      <c r="D261" s="7" t="s">
        <v>402</v>
      </c>
      <c r="E261" s="7">
        <v>847.5</v>
      </c>
    </row>
    <row r="262" ht="25" hidden="true" customHeight="true" spans="1:5">
      <c r="A262" s="7" t="s">
        <v>404</v>
      </c>
      <c r="B262" s="7" t="s">
        <v>8</v>
      </c>
      <c r="C262" s="7" t="s">
        <v>401</v>
      </c>
      <c r="D262" s="7" t="s">
        <v>402</v>
      </c>
      <c r="E262" s="7">
        <v>847.5</v>
      </c>
    </row>
    <row r="263" ht="25" hidden="true" customHeight="true" spans="1:5">
      <c r="A263" s="7" t="s">
        <v>405</v>
      </c>
      <c r="B263" s="7" t="s">
        <v>8</v>
      </c>
      <c r="C263" s="7" t="s">
        <v>401</v>
      </c>
      <c r="D263" s="7" t="s">
        <v>406</v>
      </c>
      <c r="E263" s="7">
        <v>847.5</v>
      </c>
    </row>
    <row r="264" ht="25" hidden="true" customHeight="true" spans="1:5">
      <c r="A264" s="7" t="s">
        <v>407</v>
      </c>
      <c r="B264" s="7" t="s">
        <v>8</v>
      </c>
      <c r="C264" s="7" t="s">
        <v>401</v>
      </c>
      <c r="D264" s="7" t="s">
        <v>406</v>
      </c>
      <c r="E264" s="7">
        <v>847.5</v>
      </c>
    </row>
    <row r="265" ht="25" hidden="true" customHeight="true" spans="1:5">
      <c r="A265" s="7" t="s">
        <v>408</v>
      </c>
      <c r="B265" s="7" t="s">
        <v>8</v>
      </c>
      <c r="C265" s="7" t="s">
        <v>401</v>
      </c>
      <c r="D265" s="7" t="s">
        <v>409</v>
      </c>
      <c r="E265" s="7">
        <v>847.5</v>
      </c>
    </row>
    <row r="266" ht="25" hidden="true" customHeight="true" spans="1:5">
      <c r="A266" s="7" t="s">
        <v>410</v>
      </c>
      <c r="B266" s="7" t="s">
        <v>8</v>
      </c>
      <c r="C266" s="7" t="s">
        <v>401</v>
      </c>
      <c r="D266" s="7" t="s">
        <v>409</v>
      </c>
      <c r="E266" s="7">
        <v>847.5</v>
      </c>
    </row>
    <row r="267" ht="25" hidden="true" customHeight="true" spans="1:5">
      <c r="A267" s="7" t="s">
        <v>411</v>
      </c>
      <c r="B267" s="7" t="s">
        <v>8</v>
      </c>
      <c r="C267" s="7" t="s">
        <v>401</v>
      </c>
      <c r="D267" s="7" t="s">
        <v>412</v>
      </c>
      <c r="E267" s="7">
        <v>847.5</v>
      </c>
    </row>
    <row r="268" ht="25" hidden="true" customHeight="true" spans="1:5">
      <c r="A268" s="7" t="s">
        <v>413</v>
      </c>
      <c r="B268" s="7" t="s">
        <v>8</v>
      </c>
      <c r="C268" s="7" t="s">
        <v>401</v>
      </c>
      <c r="D268" s="7" t="s">
        <v>412</v>
      </c>
      <c r="E268" s="7">
        <v>847.5</v>
      </c>
    </row>
    <row r="269" ht="25" hidden="true" customHeight="true" spans="1:5">
      <c r="A269" s="7" t="s">
        <v>414</v>
      </c>
      <c r="B269" s="7" t="s">
        <v>8</v>
      </c>
      <c r="C269" s="7" t="s">
        <v>401</v>
      </c>
      <c r="D269" s="7" t="s">
        <v>402</v>
      </c>
      <c r="E269" s="7">
        <v>847.5</v>
      </c>
    </row>
    <row r="270" ht="25" hidden="true" customHeight="true" spans="1:5">
      <c r="A270" s="7" t="s">
        <v>415</v>
      </c>
      <c r="B270" s="7" t="s">
        <v>8</v>
      </c>
      <c r="C270" s="7" t="s">
        <v>401</v>
      </c>
      <c r="D270" s="7" t="s">
        <v>416</v>
      </c>
      <c r="E270" s="7">
        <v>847.5</v>
      </c>
    </row>
    <row r="271" ht="25" hidden="true" customHeight="true" spans="1:5">
      <c r="A271" s="7" t="s">
        <v>417</v>
      </c>
      <c r="B271" s="7" t="s">
        <v>8</v>
      </c>
      <c r="C271" s="7" t="s">
        <v>401</v>
      </c>
      <c r="D271" s="7" t="s">
        <v>418</v>
      </c>
      <c r="E271" s="7">
        <v>847.5</v>
      </c>
    </row>
    <row r="272" ht="25" hidden="true" customHeight="true" spans="1:5">
      <c r="A272" s="7" t="s">
        <v>419</v>
      </c>
      <c r="B272" s="7" t="s">
        <v>8</v>
      </c>
      <c r="C272" s="7" t="s">
        <v>401</v>
      </c>
      <c r="D272" s="7" t="s">
        <v>420</v>
      </c>
      <c r="E272" s="7">
        <v>847.5</v>
      </c>
    </row>
    <row r="273" ht="25" hidden="true" customHeight="true" spans="1:5">
      <c r="A273" s="7" t="s">
        <v>421</v>
      </c>
      <c r="B273" s="7" t="s">
        <v>8</v>
      </c>
      <c r="C273" s="7" t="s">
        <v>401</v>
      </c>
      <c r="D273" s="7" t="s">
        <v>193</v>
      </c>
      <c r="E273" s="7">
        <v>847.5</v>
      </c>
    </row>
    <row r="274" ht="25" hidden="true" customHeight="true" spans="1:5">
      <c r="A274" s="7" t="s">
        <v>422</v>
      </c>
      <c r="B274" s="7" t="s">
        <v>8</v>
      </c>
      <c r="C274" s="7" t="s">
        <v>401</v>
      </c>
      <c r="D274" s="7" t="s">
        <v>193</v>
      </c>
      <c r="E274" s="7">
        <v>847.5</v>
      </c>
    </row>
    <row r="275" ht="25" hidden="true" customHeight="true" spans="1:5">
      <c r="A275" s="7" t="s">
        <v>423</v>
      </c>
      <c r="B275" s="7" t="s">
        <v>8</v>
      </c>
      <c r="C275" s="7" t="s">
        <v>401</v>
      </c>
      <c r="D275" s="7" t="s">
        <v>424</v>
      </c>
      <c r="E275" s="7">
        <v>847.5</v>
      </c>
    </row>
    <row r="276" ht="25" hidden="true" customHeight="true" spans="1:5">
      <c r="A276" s="7" t="s">
        <v>425</v>
      </c>
      <c r="B276" s="7" t="s">
        <v>8</v>
      </c>
      <c r="C276" s="7" t="s">
        <v>401</v>
      </c>
      <c r="D276" s="7" t="s">
        <v>424</v>
      </c>
      <c r="E276" s="7">
        <v>847.5</v>
      </c>
    </row>
    <row r="277" ht="25" hidden="true" customHeight="true" spans="1:5">
      <c r="A277" s="7" t="s">
        <v>426</v>
      </c>
      <c r="B277" s="7" t="s">
        <v>8</v>
      </c>
      <c r="C277" s="7" t="s">
        <v>401</v>
      </c>
      <c r="D277" s="7" t="s">
        <v>427</v>
      </c>
      <c r="E277" s="7">
        <v>847.5</v>
      </c>
    </row>
    <row r="278" ht="25" hidden="true" customHeight="true" spans="1:5">
      <c r="A278" s="7" t="s">
        <v>428</v>
      </c>
      <c r="B278" s="7" t="s">
        <v>8</v>
      </c>
      <c r="C278" s="7" t="s">
        <v>401</v>
      </c>
      <c r="D278" s="7" t="s">
        <v>427</v>
      </c>
      <c r="E278" s="7">
        <v>847.5</v>
      </c>
    </row>
    <row r="279" ht="25" hidden="true" customHeight="true" spans="1:5">
      <c r="A279" s="7" t="s">
        <v>429</v>
      </c>
      <c r="B279" s="7" t="s">
        <v>8</v>
      </c>
      <c r="C279" s="7" t="s">
        <v>401</v>
      </c>
      <c r="D279" s="7" t="s">
        <v>193</v>
      </c>
      <c r="E279" s="7">
        <v>847.5</v>
      </c>
    </row>
    <row r="280" ht="25" hidden="true" customHeight="true" spans="1:5">
      <c r="A280" s="7" t="s">
        <v>430</v>
      </c>
      <c r="B280" s="7" t="s">
        <v>8</v>
      </c>
      <c r="C280" s="7" t="s">
        <v>401</v>
      </c>
      <c r="D280" s="7" t="s">
        <v>424</v>
      </c>
      <c r="E280" s="7">
        <v>847.5</v>
      </c>
    </row>
    <row r="281" ht="25" hidden="true" customHeight="true" spans="1:5">
      <c r="A281" s="7" t="s">
        <v>431</v>
      </c>
      <c r="B281" s="7" t="s">
        <v>8</v>
      </c>
      <c r="C281" s="7" t="s">
        <v>401</v>
      </c>
      <c r="D281" s="7" t="s">
        <v>432</v>
      </c>
      <c r="E281" s="7">
        <v>847.5</v>
      </c>
    </row>
    <row r="282" ht="25" hidden="true" customHeight="true" spans="1:5">
      <c r="A282" s="7" t="s">
        <v>433</v>
      </c>
      <c r="B282" s="7" t="s">
        <v>8</v>
      </c>
      <c r="C282" s="7" t="s">
        <v>401</v>
      </c>
      <c r="D282" s="7" t="s">
        <v>432</v>
      </c>
      <c r="E282" s="7">
        <v>847.5</v>
      </c>
    </row>
    <row r="283" ht="25" hidden="true" customHeight="true" spans="1:5">
      <c r="A283" s="7" t="s">
        <v>434</v>
      </c>
      <c r="B283" s="7" t="s">
        <v>8</v>
      </c>
      <c r="C283" s="7" t="s">
        <v>401</v>
      </c>
      <c r="D283" s="7" t="s">
        <v>418</v>
      </c>
      <c r="E283" s="7">
        <v>847.5</v>
      </c>
    </row>
    <row r="284" ht="25" hidden="true" customHeight="true" spans="1:5">
      <c r="A284" s="7" t="s">
        <v>435</v>
      </c>
      <c r="B284" s="7" t="s">
        <v>8</v>
      </c>
      <c r="C284" s="7" t="s">
        <v>401</v>
      </c>
      <c r="D284" s="7" t="s">
        <v>193</v>
      </c>
      <c r="E284" s="7">
        <v>847.5</v>
      </c>
    </row>
    <row r="285" ht="25" hidden="true" customHeight="true" spans="1:5">
      <c r="A285" s="7" t="s">
        <v>436</v>
      </c>
      <c r="B285" s="7" t="s">
        <v>8</v>
      </c>
      <c r="C285" s="7" t="s">
        <v>401</v>
      </c>
      <c r="D285" s="7" t="s">
        <v>406</v>
      </c>
      <c r="E285" s="7">
        <v>847.5</v>
      </c>
    </row>
    <row r="286" ht="25" hidden="true" customHeight="true" spans="1:5">
      <c r="A286" s="7" t="s">
        <v>437</v>
      </c>
      <c r="B286" s="7" t="s">
        <v>8</v>
      </c>
      <c r="C286" s="7" t="s">
        <v>401</v>
      </c>
      <c r="D286" s="7" t="s">
        <v>402</v>
      </c>
      <c r="E286" s="7">
        <v>847.5</v>
      </c>
    </row>
    <row r="287" ht="25" hidden="true" customHeight="true" spans="1:5">
      <c r="A287" s="7" t="s">
        <v>438</v>
      </c>
      <c r="B287" s="7" t="s">
        <v>8</v>
      </c>
      <c r="C287" s="7" t="s">
        <v>401</v>
      </c>
      <c r="D287" s="7" t="s">
        <v>402</v>
      </c>
      <c r="E287" s="7">
        <v>847.5</v>
      </c>
    </row>
    <row r="288" ht="25" hidden="true" customHeight="true" spans="1:5">
      <c r="A288" s="7" t="s">
        <v>439</v>
      </c>
      <c r="B288" s="7" t="s">
        <v>8</v>
      </c>
      <c r="C288" s="7" t="s">
        <v>401</v>
      </c>
      <c r="D288" s="7" t="s">
        <v>432</v>
      </c>
      <c r="E288" s="7">
        <v>847.5</v>
      </c>
    </row>
    <row r="289" ht="25" hidden="true" customHeight="true" spans="1:5">
      <c r="A289" s="7" t="s">
        <v>440</v>
      </c>
      <c r="B289" s="7" t="s">
        <v>8</v>
      </c>
      <c r="C289" s="7" t="s">
        <v>401</v>
      </c>
      <c r="D289" s="7" t="s">
        <v>441</v>
      </c>
      <c r="E289" s="7">
        <v>847.5</v>
      </c>
    </row>
    <row r="290" ht="46" customHeight="true" spans="1:5">
      <c r="A290" s="7" t="s">
        <v>442</v>
      </c>
      <c r="B290" s="7" t="s">
        <v>8</v>
      </c>
      <c r="C290" s="7" t="s">
        <v>401</v>
      </c>
      <c r="D290" s="7" t="s">
        <v>443</v>
      </c>
      <c r="E290" s="7">
        <v>847.5</v>
      </c>
    </row>
    <row r="291" ht="294" customHeight="true" spans="1:5">
      <c r="A291" s="7" t="s">
        <v>444</v>
      </c>
      <c r="B291" s="7" t="s">
        <v>8</v>
      </c>
      <c r="C291" s="7" t="s">
        <v>401</v>
      </c>
      <c r="D291" s="7" t="s">
        <v>443</v>
      </c>
      <c r="E291" s="7">
        <v>847.5</v>
      </c>
    </row>
    <row r="292" ht="25" customHeight="true" spans="1:5">
      <c r="A292" s="7" t="s">
        <v>105</v>
      </c>
      <c r="B292" s="7" t="s">
        <v>8</v>
      </c>
      <c r="C292" s="7" t="s">
        <v>445</v>
      </c>
      <c r="D292" s="7" t="s">
        <v>446</v>
      </c>
      <c r="E292" s="7">
        <v>847.5</v>
      </c>
    </row>
    <row r="293" ht="25" customHeight="true" spans="1:5">
      <c r="A293" s="7" t="s">
        <v>447</v>
      </c>
      <c r="B293" s="7" t="s">
        <v>8</v>
      </c>
      <c r="C293" s="7" t="s">
        <v>445</v>
      </c>
      <c r="D293" s="7" t="s">
        <v>448</v>
      </c>
      <c r="E293" s="7">
        <v>847.5</v>
      </c>
    </row>
    <row r="294" ht="25" customHeight="true" spans="1:5">
      <c r="A294" s="7" t="s">
        <v>449</v>
      </c>
      <c r="B294" s="7" t="s">
        <v>8</v>
      </c>
      <c r="C294" s="7" t="s">
        <v>445</v>
      </c>
      <c r="D294" s="7" t="s">
        <v>450</v>
      </c>
      <c r="E294" s="7">
        <v>847.5</v>
      </c>
    </row>
    <row r="295" ht="25" customHeight="true" spans="1:5">
      <c r="A295" s="7" t="s">
        <v>451</v>
      </c>
      <c r="B295" s="7" t="s">
        <v>8</v>
      </c>
      <c r="C295" s="7" t="s">
        <v>445</v>
      </c>
      <c r="D295" s="7" t="s">
        <v>452</v>
      </c>
      <c r="E295" s="7">
        <v>847.5</v>
      </c>
    </row>
    <row r="296" ht="25" customHeight="true" spans="1:5">
      <c r="A296" s="7" t="s">
        <v>453</v>
      </c>
      <c r="B296" s="7" t="s">
        <v>8</v>
      </c>
      <c r="C296" s="7" t="s">
        <v>445</v>
      </c>
      <c r="D296" s="7" t="s">
        <v>454</v>
      </c>
      <c r="E296" s="7">
        <v>847.5</v>
      </c>
    </row>
    <row r="297" ht="25" customHeight="true" spans="1:5">
      <c r="A297" s="7" t="s">
        <v>455</v>
      </c>
      <c r="B297" s="7" t="s">
        <v>8</v>
      </c>
      <c r="C297" s="7" t="s">
        <v>445</v>
      </c>
      <c r="D297" s="7" t="s">
        <v>450</v>
      </c>
      <c r="E297" s="7">
        <v>847.5</v>
      </c>
    </row>
    <row r="298" ht="25" customHeight="true" spans="1:5">
      <c r="A298" s="7" t="s">
        <v>456</v>
      </c>
      <c r="B298" s="7" t="s">
        <v>8</v>
      </c>
      <c r="C298" s="7" t="s">
        <v>445</v>
      </c>
      <c r="D298" s="7" t="s">
        <v>457</v>
      </c>
      <c r="E298" s="7">
        <v>847.5</v>
      </c>
    </row>
    <row r="299" ht="25" customHeight="true" spans="1:5">
      <c r="A299" s="7" t="s">
        <v>458</v>
      </c>
      <c r="B299" s="7" t="s">
        <v>8</v>
      </c>
      <c r="C299" s="7" t="s">
        <v>445</v>
      </c>
      <c r="D299" s="7" t="s">
        <v>446</v>
      </c>
      <c r="E299" s="7">
        <v>847.5</v>
      </c>
    </row>
    <row r="300" ht="25" customHeight="true" spans="1:5">
      <c r="A300" s="7" t="s">
        <v>459</v>
      </c>
      <c r="B300" s="7" t="s">
        <v>8</v>
      </c>
      <c r="C300" s="7" t="s">
        <v>445</v>
      </c>
      <c r="D300" s="7" t="s">
        <v>460</v>
      </c>
      <c r="E300" s="7">
        <v>847.5</v>
      </c>
    </row>
    <row r="301" ht="25" customHeight="true" spans="1:5">
      <c r="A301" s="7" t="s">
        <v>461</v>
      </c>
      <c r="B301" s="7" t="s">
        <v>8</v>
      </c>
      <c r="C301" s="7" t="s">
        <v>445</v>
      </c>
      <c r="D301" s="7" t="s">
        <v>450</v>
      </c>
      <c r="E301" s="7">
        <v>847.5</v>
      </c>
    </row>
    <row r="302" ht="25" customHeight="true" spans="1:5">
      <c r="A302" s="7" t="s">
        <v>462</v>
      </c>
      <c r="B302" s="7" t="s">
        <v>8</v>
      </c>
      <c r="C302" s="7" t="s">
        <v>445</v>
      </c>
      <c r="D302" s="7" t="s">
        <v>463</v>
      </c>
      <c r="E302" s="7">
        <v>847.5</v>
      </c>
    </row>
    <row r="303" ht="25" customHeight="true" spans="1:5">
      <c r="A303" s="7" t="s">
        <v>464</v>
      </c>
      <c r="B303" s="7" t="s">
        <v>8</v>
      </c>
      <c r="C303" s="7" t="s">
        <v>445</v>
      </c>
      <c r="D303" s="7" t="s">
        <v>446</v>
      </c>
      <c r="E303" s="7">
        <v>847.5</v>
      </c>
    </row>
    <row r="304" ht="25" customHeight="true" spans="1:5">
      <c r="A304" s="7" t="s">
        <v>465</v>
      </c>
      <c r="B304" s="7" t="s">
        <v>8</v>
      </c>
      <c r="C304" s="7" t="s">
        <v>445</v>
      </c>
      <c r="D304" s="7" t="s">
        <v>463</v>
      </c>
      <c r="E304" s="7">
        <v>847.5</v>
      </c>
    </row>
    <row r="305" ht="25" customHeight="true" spans="1:5">
      <c r="A305" s="7" t="s">
        <v>466</v>
      </c>
      <c r="B305" s="7" t="s">
        <v>8</v>
      </c>
      <c r="C305" s="7" t="s">
        <v>445</v>
      </c>
      <c r="D305" s="7" t="s">
        <v>467</v>
      </c>
      <c r="E305" s="7">
        <v>847.5</v>
      </c>
    </row>
    <row r="306" ht="25" customHeight="true" spans="1:5">
      <c r="A306" s="7" t="s">
        <v>468</v>
      </c>
      <c r="B306" s="7" t="s">
        <v>8</v>
      </c>
      <c r="C306" s="7" t="s">
        <v>445</v>
      </c>
      <c r="D306" s="7" t="s">
        <v>469</v>
      </c>
      <c r="E306" s="7">
        <v>847.5</v>
      </c>
    </row>
    <row r="307" ht="25" customHeight="true" spans="1:5">
      <c r="A307" s="7" t="s">
        <v>470</v>
      </c>
      <c r="B307" s="7" t="s">
        <v>8</v>
      </c>
      <c r="C307" s="7" t="s">
        <v>445</v>
      </c>
      <c r="D307" s="7" t="s">
        <v>471</v>
      </c>
      <c r="E307" s="7">
        <v>847.5</v>
      </c>
    </row>
    <row r="308" ht="25" customHeight="true" spans="1:5">
      <c r="A308" s="7" t="s">
        <v>472</v>
      </c>
      <c r="B308" s="7" t="s">
        <v>8</v>
      </c>
      <c r="C308" s="7" t="s">
        <v>445</v>
      </c>
      <c r="D308" s="7" t="s">
        <v>469</v>
      </c>
      <c r="E308" s="7">
        <v>847.5</v>
      </c>
    </row>
    <row r="309" ht="25" customHeight="true" spans="1:5">
      <c r="A309" s="7" t="s">
        <v>473</v>
      </c>
      <c r="B309" s="7" t="s">
        <v>8</v>
      </c>
      <c r="C309" s="7" t="s">
        <v>445</v>
      </c>
      <c r="D309" s="7" t="s">
        <v>469</v>
      </c>
      <c r="E309" s="7">
        <v>847.5</v>
      </c>
    </row>
    <row r="310" ht="25" customHeight="true" spans="1:5">
      <c r="A310" s="7" t="s">
        <v>474</v>
      </c>
      <c r="B310" s="7" t="s">
        <v>8</v>
      </c>
      <c r="C310" s="7" t="s">
        <v>445</v>
      </c>
      <c r="D310" s="7" t="s">
        <v>446</v>
      </c>
      <c r="E310" s="7">
        <v>847.5</v>
      </c>
    </row>
    <row r="311" ht="25" customHeight="true" spans="1:5">
      <c r="A311" s="7" t="s">
        <v>475</v>
      </c>
      <c r="B311" s="7" t="s">
        <v>8</v>
      </c>
      <c r="C311" s="7" t="s">
        <v>445</v>
      </c>
      <c r="D311" s="7" t="s">
        <v>476</v>
      </c>
      <c r="E311" s="7">
        <v>847.5</v>
      </c>
    </row>
    <row r="312" ht="25" customHeight="true" spans="1:5">
      <c r="A312" s="7" t="s">
        <v>477</v>
      </c>
      <c r="B312" s="7" t="s">
        <v>8</v>
      </c>
      <c r="C312" s="7" t="s">
        <v>445</v>
      </c>
      <c r="D312" s="7" t="s">
        <v>478</v>
      </c>
      <c r="E312" s="7">
        <v>847.5</v>
      </c>
    </row>
    <row r="313" ht="25" customHeight="true" spans="1:5">
      <c r="A313" s="7" t="s">
        <v>479</v>
      </c>
      <c r="B313" s="7" t="s">
        <v>8</v>
      </c>
      <c r="C313" s="7" t="s">
        <v>445</v>
      </c>
      <c r="D313" s="7" t="s">
        <v>446</v>
      </c>
      <c r="E313" s="7">
        <v>847.5</v>
      </c>
    </row>
    <row r="314" ht="25" customHeight="true" spans="1:5">
      <c r="A314" s="7" t="s">
        <v>480</v>
      </c>
      <c r="B314" s="7" t="s">
        <v>8</v>
      </c>
      <c r="C314" s="7" t="s">
        <v>445</v>
      </c>
      <c r="D314" s="7" t="s">
        <v>481</v>
      </c>
      <c r="E314" s="7">
        <v>847.5</v>
      </c>
    </row>
    <row r="315" ht="25" customHeight="true" spans="1:5">
      <c r="A315" s="7" t="s">
        <v>482</v>
      </c>
      <c r="B315" s="7" t="s">
        <v>8</v>
      </c>
      <c r="C315" s="7" t="s">
        <v>445</v>
      </c>
      <c r="D315" s="7" t="s">
        <v>457</v>
      </c>
      <c r="E315" s="7">
        <v>847.5</v>
      </c>
    </row>
    <row r="316" ht="25" customHeight="true" spans="1:5">
      <c r="A316" s="7" t="s">
        <v>483</v>
      </c>
      <c r="B316" s="7" t="s">
        <v>8</v>
      </c>
      <c r="C316" s="7" t="s">
        <v>445</v>
      </c>
      <c r="D316" s="7" t="s">
        <v>484</v>
      </c>
      <c r="E316" s="7">
        <v>847.5</v>
      </c>
    </row>
    <row r="317" ht="25" customHeight="true" spans="1:5">
      <c r="A317" s="7" t="s">
        <v>485</v>
      </c>
      <c r="B317" s="7" t="s">
        <v>8</v>
      </c>
      <c r="C317" s="7" t="s">
        <v>445</v>
      </c>
      <c r="D317" s="7" t="s">
        <v>460</v>
      </c>
      <c r="E317" s="7">
        <v>847.5</v>
      </c>
    </row>
    <row r="318" ht="25" customHeight="true" spans="1:5">
      <c r="A318" s="7" t="s">
        <v>284</v>
      </c>
      <c r="B318" s="7" t="s">
        <v>8</v>
      </c>
      <c r="C318" s="7" t="s">
        <v>445</v>
      </c>
      <c r="D318" s="7" t="s">
        <v>457</v>
      </c>
      <c r="E318" s="7">
        <v>847.5</v>
      </c>
    </row>
    <row r="319" ht="25" customHeight="true" spans="1:5">
      <c r="A319" s="7" t="s">
        <v>486</v>
      </c>
      <c r="B319" s="7" t="s">
        <v>8</v>
      </c>
      <c r="C319" s="7" t="s">
        <v>445</v>
      </c>
      <c r="D319" s="7" t="s">
        <v>484</v>
      </c>
      <c r="E319" s="7">
        <v>847.5</v>
      </c>
    </row>
    <row r="320" ht="25" customHeight="true" spans="1:5">
      <c r="A320" s="7" t="s">
        <v>487</v>
      </c>
      <c r="B320" s="7" t="s">
        <v>8</v>
      </c>
      <c r="C320" s="7" t="s">
        <v>445</v>
      </c>
      <c r="D320" s="7" t="s">
        <v>463</v>
      </c>
      <c r="E320" s="7">
        <v>847.5</v>
      </c>
    </row>
    <row r="321" ht="25" customHeight="true" spans="1:5">
      <c r="A321" s="7" t="s">
        <v>488</v>
      </c>
      <c r="B321" s="7" t="s">
        <v>8</v>
      </c>
      <c r="C321" s="7" t="s">
        <v>445</v>
      </c>
      <c r="D321" s="7" t="s">
        <v>469</v>
      </c>
      <c r="E321" s="7">
        <v>847.5</v>
      </c>
    </row>
    <row r="322" ht="25" customHeight="true" spans="1:5">
      <c r="A322" s="7" t="s">
        <v>489</v>
      </c>
      <c r="B322" s="7" t="s">
        <v>8</v>
      </c>
      <c r="C322" s="7" t="s">
        <v>445</v>
      </c>
      <c r="D322" s="7" t="s">
        <v>490</v>
      </c>
      <c r="E322" s="7">
        <v>847.5</v>
      </c>
    </row>
    <row r="323" ht="25" customHeight="true" spans="1:5">
      <c r="A323" s="7" t="s">
        <v>491</v>
      </c>
      <c r="B323" s="7" t="s">
        <v>8</v>
      </c>
      <c r="C323" s="7" t="s">
        <v>445</v>
      </c>
      <c r="D323" s="7" t="s">
        <v>484</v>
      </c>
      <c r="E323" s="7">
        <v>847.5</v>
      </c>
    </row>
    <row r="324" ht="25" customHeight="true" spans="1:5">
      <c r="A324" s="7" t="s">
        <v>492</v>
      </c>
      <c r="B324" s="7" t="s">
        <v>8</v>
      </c>
      <c r="C324" s="7" t="s">
        <v>445</v>
      </c>
      <c r="D324" s="7" t="s">
        <v>471</v>
      </c>
      <c r="E324" s="7">
        <v>847.5</v>
      </c>
    </row>
    <row r="325" ht="25" customHeight="true" spans="1:5">
      <c r="A325" s="7" t="s">
        <v>493</v>
      </c>
      <c r="B325" s="7" t="s">
        <v>8</v>
      </c>
      <c r="C325" s="7" t="s">
        <v>445</v>
      </c>
      <c r="D325" s="7" t="s">
        <v>469</v>
      </c>
      <c r="E325" s="7">
        <v>847.5</v>
      </c>
    </row>
    <row r="326" ht="25" customHeight="true" spans="1:5">
      <c r="A326" s="7" t="s">
        <v>494</v>
      </c>
      <c r="B326" s="7" t="s">
        <v>8</v>
      </c>
      <c r="C326" s="7" t="s">
        <v>445</v>
      </c>
      <c r="D326" s="7" t="s">
        <v>463</v>
      </c>
      <c r="E326" s="7">
        <v>847.5</v>
      </c>
    </row>
    <row r="327" ht="25" customHeight="true" spans="1:5">
      <c r="A327" s="7" t="s">
        <v>495</v>
      </c>
      <c r="B327" s="7" t="s">
        <v>8</v>
      </c>
      <c r="C327" s="7" t="s">
        <v>445</v>
      </c>
      <c r="D327" s="7" t="s">
        <v>469</v>
      </c>
      <c r="E327" s="7">
        <v>847.5</v>
      </c>
    </row>
    <row r="328" ht="25" customHeight="true" spans="1:5">
      <c r="A328" s="7" t="s">
        <v>496</v>
      </c>
      <c r="B328" s="7" t="s">
        <v>8</v>
      </c>
      <c r="C328" s="7" t="s">
        <v>445</v>
      </c>
      <c r="D328" s="7" t="s">
        <v>497</v>
      </c>
      <c r="E328" s="7">
        <v>847.5</v>
      </c>
    </row>
    <row r="329" ht="25" customHeight="true" spans="1:5">
      <c r="A329" s="7" t="s">
        <v>498</v>
      </c>
      <c r="B329" s="7" t="s">
        <v>8</v>
      </c>
      <c r="C329" s="7" t="s">
        <v>445</v>
      </c>
      <c r="D329" s="7" t="s">
        <v>490</v>
      </c>
      <c r="E329" s="7">
        <v>847.5</v>
      </c>
    </row>
    <row r="330" ht="25" hidden="true" customHeight="true" spans="1:5">
      <c r="A330" s="7" t="s">
        <v>499</v>
      </c>
      <c r="B330" s="7" t="s">
        <v>8</v>
      </c>
      <c r="C330" s="7" t="s">
        <v>500</v>
      </c>
      <c r="D330" s="7" t="s">
        <v>501</v>
      </c>
      <c r="E330" s="7">
        <v>847.5</v>
      </c>
    </row>
    <row r="331" ht="25" hidden="true" customHeight="true" spans="1:5">
      <c r="A331" s="7" t="s">
        <v>502</v>
      </c>
      <c r="B331" s="7" t="s">
        <v>8</v>
      </c>
      <c r="C331" s="7" t="s">
        <v>500</v>
      </c>
      <c r="D331" s="7" t="s">
        <v>503</v>
      </c>
      <c r="E331" s="7">
        <v>847.5</v>
      </c>
    </row>
    <row r="332" ht="25" hidden="true" customHeight="true" spans="1:5">
      <c r="A332" s="7" t="s">
        <v>504</v>
      </c>
      <c r="B332" s="7" t="s">
        <v>8</v>
      </c>
      <c r="C332" s="7" t="s">
        <v>500</v>
      </c>
      <c r="D332" s="7" t="s">
        <v>505</v>
      </c>
      <c r="E332" s="7">
        <v>847.5</v>
      </c>
    </row>
    <row r="333" ht="25" hidden="true" customHeight="true" spans="1:5">
      <c r="A333" s="7" t="s">
        <v>506</v>
      </c>
      <c r="B333" s="7" t="s">
        <v>8</v>
      </c>
      <c r="C333" s="7" t="s">
        <v>500</v>
      </c>
      <c r="D333" s="7" t="s">
        <v>505</v>
      </c>
      <c r="E333" s="7">
        <v>847.5</v>
      </c>
    </row>
    <row r="334" ht="25" hidden="true" customHeight="true" spans="1:5">
      <c r="A334" s="7" t="s">
        <v>507</v>
      </c>
      <c r="B334" s="7" t="s">
        <v>8</v>
      </c>
      <c r="C334" s="7" t="s">
        <v>500</v>
      </c>
      <c r="D334" s="7" t="s">
        <v>508</v>
      </c>
      <c r="E334" s="7">
        <v>847.5</v>
      </c>
    </row>
    <row r="335" ht="25" hidden="true" customHeight="true" spans="1:5">
      <c r="A335" s="7" t="s">
        <v>509</v>
      </c>
      <c r="B335" s="7" t="s">
        <v>8</v>
      </c>
      <c r="C335" s="7" t="s">
        <v>500</v>
      </c>
      <c r="D335" s="7" t="s">
        <v>510</v>
      </c>
      <c r="E335" s="7">
        <v>847.5</v>
      </c>
    </row>
    <row r="336" ht="25" hidden="true" customHeight="true" spans="1:5">
      <c r="A336" s="7" t="s">
        <v>511</v>
      </c>
      <c r="B336" s="7" t="s">
        <v>8</v>
      </c>
      <c r="C336" s="7" t="s">
        <v>500</v>
      </c>
      <c r="D336" s="7" t="s">
        <v>512</v>
      </c>
      <c r="E336" s="7">
        <v>847.5</v>
      </c>
    </row>
    <row r="337" ht="25" hidden="true" customHeight="true" spans="1:5">
      <c r="A337" s="7" t="s">
        <v>513</v>
      </c>
      <c r="B337" s="7" t="s">
        <v>8</v>
      </c>
      <c r="C337" s="7" t="s">
        <v>500</v>
      </c>
      <c r="D337" s="7" t="s">
        <v>510</v>
      </c>
      <c r="E337" s="7">
        <v>847.5</v>
      </c>
    </row>
    <row r="338" ht="25" hidden="true" customHeight="true" spans="1:5">
      <c r="A338" s="7" t="s">
        <v>514</v>
      </c>
      <c r="B338" s="7" t="s">
        <v>8</v>
      </c>
      <c r="C338" s="7" t="s">
        <v>500</v>
      </c>
      <c r="D338" s="7" t="s">
        <v>512</v>
      </c>
      <c r="E338" s="7">
        <v>847.5</v>
      </c>
    </row>
    <row r="339" ht="25" hidden="true" customHeight="true" spans="1:5">
      <c r="A339" s="7" t="s">
        <v>515</v>
      </c>
      <c r="B339" s="7" t="s">
        <v>8</v>
      </c>
      <c r="C339" s="7" t="s">
        <v>500</v>
      </c>
      <c r="D339" s="7" t="s">
        <v>516</v>
      </c>
      <c r="E339" s="7">
        <v>847.5</v>
      </c>
    </row>
    <row r="340" ht="25" hidden="true" customHeight="true" spans="1:5">
      <c r="A340" s="7" t="s">
        <v>517</v>
      </c>
      <c r="B340" s="7" t="s">
        <v>8</v>
      </c>
      <c r="C340" s="7" t="s">
        <v>500</v>
      </c>
      <c r="D340" s="7" t="s">
        <v>518</v>
      </c>
      <c r="E340" s="7">
        <v>847.5</v>
      </c>
    </row>
    <row r="341" ht="25" hidden="true" customHeight="true" spans="1:5">
      <c r="A341" s="7" t="s">
        <v>519</v>
      </c>
      <c r="B341" s="7" t="s">
        <v>8</v>
      </c>
      <c r="C341" s="7" t="s">
        <v>500</v>
      </c>
      <c r="D341" s="7" t="s">
        <v>505</v>
      </c>
      <c r="E341" s="7">
        <v>847.5</v>
      </c>
    </row>
    <row r="342" ht="25" hidden="true" customHeight="true" spans="1:5">
      <c r="A342" s="7" t="s">
        <v>520</v>
      </c>
      <c r="B342" s="7" t="s">
        <v>8</v>
      </c>
      <c r="C342" s="7" t="s">
        <v>500</v>
      </c>
      <c r="D342" s="7" t="s">
        <v>505</v>
      </c>
      <c r="E342" s="7">
        <v>847.5</v>
      </c>
    </row>
    <row r="343" ht="25" hidden="true" customHeight="true" spans="1:5">
      <c r="A343" s="7" t="s">
        <v>521</v>
      </c>
      <c r="B343" s="7" t="s">
        <v>8</v>
      </c>
      <c r="C343" s="7" t="s">
        <v>500</v>
      </c>
      <c r="D343" s="7" t="s">
        <v>522</v>
      </c>
      <c r="E343" s="7">
        <v>847.5</v>
      </c>
    </row>
    <row r="344" ht="25" hidden="true" customHeight="true" spans="1:5">
      <c r="A344" s="7" t="s">
        <v>523</v>
      </c>
      <c r="B344" s="7" t="s">
        <v>8</v>
      </c>
      <c r="C344" s="7" t="s">
        <v>500</v>
      </c>
      <c r="D344" s="7" t="s">
        <v>505</v>
      </c>
      <c r="E344" s="7">
        <v>847.5</v>
      </c>
    </row>
    <row r="345" ht="25" hidden="true" customHeight="true" spans="1:5">
      <c r="A345" s="7" t="s">
        <v>524</v>
      </c>
      <c r="B345" s="7" t="s">
        <v>8</v>
      </c>
      <c r="C345" s="7" t="s">
        <v>500</v>
      </c>
      <c r="D345" s="7" t="s">
        <v>525</v>
      </c>
      <c r="E345" s="7">
        <v>847.5</v>
      </c>
    </row>
    <row r="346" ht="25" hidden="true" customHeight="true" spans="1:5">
      <c r="A346" s="7" t="s">
        <v>526</v>
      </c>
      <c r="B346" s="7" t="s">
        <v>8</v>
      </c>
      <c r="C346" s="7" t="s">
        <v>500</v>
      </c>
      <c r="D346" s="7" t="s">
        <v>505</v>
      </c>
      <c r="E346" s="7">
        <v>847.5</v>
      </c>
    </row>
    <row r="347" ht="25" hidden="true" customHeight="true" spans="1:5">
      <c r="A347" s="7" t="s">
        <v>527</v>
      </c>
      <c r="B347" s="7" t="s">
        <v>8</v>
      </c>
      <c r="C347" s="7" t="s">
        <v>500</v>
      </c>
      <c r="D347" s="7" t="s">
        <v>512</v>
      </c>
      <c r="E347" s="7">
        <v>847.5</v>
      </c>
    </row>
    <row r="348" ht="25" hidden="true" customHeight="true" spans="1:5">
      <c r="A348" s="7" t="s">
        <v>528</v>
      </c>
      <c r="B348" s="7" t="s">
        <v>8</v>
      </c>
      <c r="C348" s="7" t="s">
        <v>500</v>
      </c>
      <c r="D348" s="7" t="s">
        <v>529</v>
      </c>
      <c r="E348" s="7">
        <v>847.5</v>
      </c>
    </row>
    <row r="349" ht="25" hidden="true" customHeight="true" spans="1:5">
      <c r="A349" s="7" t="s">
        <v>530</v>
      </c>
      <c r="B349" s="7" t="s">
        <v>8</v>
      </c>
      <c r="C349" s="7" t="s">
        <v>500</v>
      </c>
      <c r="D349" s="7" t="s">
        <v>531</v>
      </c>
      <c r="E349" s="7">
        <v>847.5</v>
      </c>
    </row>
    <row r="350" ht="25" hidden="true" customHeight="true" spans="1:5">
      <c r="A350" s="7" t="s">
        <v>532</v>
      </c>
      <c r="B350" s="7" t="s">
        <v>8</v>
      </c>
      <c r="C350" s="7" t="s">
        <v>500</v>
      </c>
      <c r="D350" s="7" t="s">
        <v>531</v>
      </c>
      <c r="E350" s="7">
        <v>847.5</v>
      </c>
    </row>
    <row r="351" ht="25" hidden="true" customHeight="true" spans="1:5">
      <c r="A351" s="7" t="s">
        <v>533</v>
      </c>
      <c r="B351" s="7" t="s">
        <v>8</v>
      </c>
      <c r="C351" s="7" t="s">
        <v>206</v>
      </c>
      <c r="D351" s="7" t="s">
        <v>534</v>
      </c>
      <c r="E351" s="7">
        <v>847.5</v>
      </c>
    </row>
    <row r="352" ht="25" hidden="true" customHeight="true" spans="1:5">
      <c r="A352" s="7" t="s">
        <v>535</v>
      </c>
      <c r="B352" s="7" t="s">
        <v>8</v>
      </c>
      <c r="C352" s="7" t="s">
        <v>206</v>
      </c>
      <c r="D352" s="7" t="s">
        <v>536</v>
      </c>
      <c r="E352" s="7">
        <v>847.5</v>
      </c>
    </row>
    <row r="353" ht="25" hidden="true" customHeight="true" spans="1:5">
      <c r="A353" s="7" t="s">
        <v>537</v>
      </c>
      <c r="B353" s="7" t="s">
        <v>8</v>
      </c>
      <c r="C353" s="7" t="s">
        <v>206</v>
      </c>
      <c r="D353" s="7" t="s">
        <v>538</v>
      </c>
      <c r="E353" s="7">
        <v>847.5</v>
      </c>
    </row>
    <row r="354" ht="25" hidden="true" customHeight="true" spans="1:5">
      <c r="A354" s="7" t="s">
        <v>539</v>
      </c>
      <c r="B354" s="7" t="s">
        <v>8</v>
      </c>
      <c r="C354" s="7" t="s">
        <v>206</v>
      </c>
      <c r="D354" s="7" t="s">
        <v>538</v>
      </c>
      <c r="E354" s="7">
        <v>847.5</v>
      </c>
    </row>
    <row r="355" ht="25" hidden="true" customHeight="true" spans="1:5">
      <c r="A355" s="7" t="s">
        <v>540</v>
      </c>
      <c r="B355" s="7" t="s">
        <v>8</v>
      </c>
      <c r="C355" s="7" t="s">
        <v>206</v>
      </c>
      <c r="D355" s="7" t="s">
        <v>541</v>
      </c>
      <c r="E355" s="7">
        <v>847.5</v>
      </c>
    </row>
    <row r="356" ht="25" hidden="true" customHeight="true" spans="1:5">
      <c r="A356" s="7" t="s">
        <v>542</v>
      </c>
      <c r="B356" s="7" t="s">
        <v>8</v>
      </c>
      <c r="C356" s="7" t="s">
        <v>206</v>
      </c>
      <c r="D356" s="7" t="s">
        <v>541</v>
      </c>
      <c r="E356" s="7">
        <v>847.5</v>
      </c>
    </row>
    <row r="357" ht="25" hidden="true" customHeight="true" spans="1:5">
      <c r="A357" s="7" t="s">
        <v>543</v>
      </c>
      <c r="B357" s="7" t="s">
        <v>8</v>
      </c>
      <c r="C357" s="7" t="s">
        <v>113</v>
      </c>
      <c r="D357" s="7" t="s">
        <v>169</v>
      </c>
      <c r="E357" s="7">
        <v>6780</v>
      </c>
    </row>
    <row r="358" ht="25" hidden="true" customHeight="true" spans="1:5">
      <c r="A358" s="6" t="s">
        <v>544</v>
      </c>
      <c r="B358" s="7" t="s">
        <v>8</v>
      </c>
      <c r="C358" s="7" t="s">
        <v>9</v>
      </c>
      <c r="D358" s="7" t="s">
        <v>545</v>
      </c>
      <c r="E358" s="10">
        <v>2006.67</v>
      </c>
    </row>
    <row r="359" ht="25" hidden="true" customHeight="true" spans="1:5">
      <c r="A359" s="7" t="s">
        <v>546</v>
      </c>
      <c r="B359" s="7" t="s">
        <v>8</v>
      </c>
      <c r="C359" s="7" t="s">
        <v>113</v>
      </c>
      <c r="D359" s="7" t="s">
        <v>152</v>
      </c>
      <c r="E359" s="7">
        <v>2006.67</v>
      </c>
    </row>
    <row r="360" ht="25" hidden="true" customHeight="true" spans="1:5">
      <c r="A360" s="7" t="s">
        <v>547</v>
      </c>
      <c r="B360" s="7" t="s">
        <v>8</v>
      </c>
      <c r="C360" s="7" t="s">
        <v>360</v>
      </c>
      <c r="D360" s="7" t="s">
        <v>375</v>
      </c>
      <c r="E360" s="7">
        <v>2006.67</v>
      </c>
    </row>
    <row r="361" ht="25" hidden="true" customHeight="true" spans="1:5">
      <c r="A361" s="7" t="s">
        <v>548</v>
      </c>
      <c r="B361" s="7" t="s">
        <v>8</v>
      </c>
      <c r="C361" s="7" t="s">
        <v>500</v>
      </c>
      <c r="D361" s="7" t="s">
        <v>549</v>
      </c>
      <c r="E361" s="7">
        <v>2006.67</v>
      </c>
    </row>
    <row r="362" ht="25" hidden="true" customHeight="true" spans="1:5">
      <c r="A362" s="6" t="s">
        <v>550</v>
      </c>
      <c r="B362" s="7" t="s">
        <v>8</v>
      </c>
      <c r="C362" s="7" t="s">
        <v>9</v>
      </c>
      <c r="D362" s="8" t="s">
        <v>96</v>
      </c>
      <c r="E362" s="11">
        <v>840</v>
      </c>
    </row>
    <row r="363" ht="25" hidden="true" customHeight="true" spans="1:5">
      <c r="A363" s="6" t="s">
        <v>551</v>
      </c>
      <c r="B363" s="7" t="s">
        <v>8</v>
      </c>
      <c r="C363" s="7" t="s">
        <v>9</v>
      </c>
      <c r="D363" s="8" t="s">
        <v>45</v>
      </c>
      <c r="E363" s="11">
        <v>840</v>
      </c>
    </row>
    <row r="364" ht="25" hidden="true" customHeight="true" spans="1:5">
      <c r="A364" s="6" t="s">
        <v>552</v>
      </c>
      <c r="B364" s="7" t="s">
        <v>8</v>
      </c>
      <c r="C364" s="7" t="s">
        <v>9</v>
      </c>
      <c r="D364" s="8" t="s">
        <v>51</v>
      </c>
      <c r="E364" s="11">
        <v>840</v>
      </c>
    </row>
    <row r="365" ht="25" hidden="true" customHeight="true" spans="1:5">
      <c r="A365" s="6" t="s">
        <v>553</v>
      </c>
      <c r="B365" s="7" t="s">
        <v>8</v>
      </c>
      <c r="C365" s="7" t="s">
        <v>9</v>
      </c>
      <c r="D365" s="8" t="s">
        <v>28</v>
      </c>
      <c r="E365" s="11">
        <v>840</v>
      </c>
    </row>
    <row r="366" ht="25" hidden="true" customHeight="true" spans="1:5">
      <c r="A366" s="6" t="s">
        <v>554</v>
      </c>
      <c r="B366" s="7" t="s">
        <v>8</v>
      </c>
      <c r="C366" s="7" t="s">
        <v>9</v>
      </c>
      <c r="D366" s="8" t="s">
        <v>71</v>
      </c>
      <c r="E366" s="11">
        <v>840</v>
      </c>
    </row>
    <row r="367" ht="25" hidden="true" customHeight="true" spans="1:5">
      <c r="A367" s="6" t="s">
        <v>555</v>
      </c>
      <c r="B367" s="7" t="s">
        <v>8</v>
      </c>
      <c r="C367" s="7" t="s">
        <v>9</v>
      </c>
      <c r="D367" s="8" t="s">
        <v>62</v>
      </c>
      <c r="E367" s="11">
        <v>840</v>
      </c>
    </row>
    <row r="368" ht="25" hidden="true" customHeight="true" spans="1:5">
      <c r="A368" s="6" t="s">
        <v>556</v>
      </c>
      <c r="B368" s="7" t="s">
        <v>8</v>
      </c>
      <c r="C368" s="7" t="s">
        <v>9</v>
      </c>
      <c r="D368" s="8" t="s">
        <v>32</v>
      </c>
      <c r="E368" s="11">
        <v>840</v>
      </c>
    </row>
    <row r="369" ht="25" hidden="true" customHeight="true" spans="1:5">
      <c r="A369" s="6" t="s">
        <v>557</v>
      </c>
      <c r="B369" s="7" t="s">
        <v>8</v>
      </c>
      <c r="C369" s="7" t="s">
        <v>9</v>
      </c>
      <c r="D369" s="8" t="s">
        <v>558</v>
      </c>
      <c r="E369" s="11">
        <v>840</v>
      </c>
    </row>
    <row r="370" ht="25" hidden="true" customHeight="true" spans="1:5">
      <c r="A370" s="6" t="s">
        <v>559</v>
      </c>
      <c r="B370" s="7" t="s">
        <v>8</v>
      </c>
      <c r="C370" s="7" t="s">
        <v>9</v>
      </c>
      <c r="D370" s="8" t="s">
        <v>34</v>
      </c>
      <c r="E370" s="11">
        <v>840</v>
      </c>
    </row>
    <row r="371" ht="25" hidden="true" customHeight="true" spans="1:5">
      <c r="A371" s="6" t="s">
        <v>560</v>
      </c>
      <c r="B371" s="7" t="s">
        <v>8</v>
      </c>
      <c r="C371" s="7" t="s">
        <v>9</v>
      </c>
      <c r="D371" s="8" t="s">
        <v>91</v>
      </c>
      <c r="E371" s="11">
        <v>840</v>
      </c>
    </row>
    <row r="372" ht="25" hidden="true" customHeight="true" spans="1:5">
      <c r="A372" s="6" t="s">
        <v>561</v>
      </c>
      <c r="B372" s="7" t="s">
        <v>8</v>
      </c>
      <c r="C372" s="7" t="s">
        <v>9</v>
      </c>
      <c r="D372" s="8" t="s">
        <v>59</v>
      </c>
      <c r="E372" s="11">
        <v>840</v>
      </c>
    </row>
    <row r="373" ht="25" hidden="true" customHeight="true" spans="1:5">
      <c r="A373" s="6" t="s">
        <v>562</v>
      </c>
      <c r="B373" s="7" t="s">
        <v>8</v>
      </c>
      <c r="C373" s="7" t="s">
        <v>9</v>
      </c>
      <c r="D373" s="8" t="s">
        <v>563</v>
      </c>
      <c r="E373" s="11">
        <v>840</v>
      </c>
    </row>
    <row r="374" ht="25" hidden="true" customHeight="true" spans="1:5">
      <c r="A374" s="6" t="s">
        <v>564</v>
      </c>
      <c r="B374" s="7" t="s">
        <v>8</v>
      </c>
      <c r="C374" s="7" t="s">
        <v>9</v>
      </c>
      <c r="D374" s="8" t="s">
        <v>80</v>
      </c>
      <c r="E374" s="11">
        <v>840</v>
      </c>
    </row>
    <row r="375" ht="25" hidden="true" customHeight="true" spans="1:5">
      <c r="A375" s="6" t="s">
        <v>565</v>
      </c>
      <c r="B375" s="7" t="s">
        <v>8</v>
      </c>
      <c r="C375" s="7" t="s">
        <v>9</v>
      </c>
      <c r="D375" s="8" t="s">
        <v>563</v>
      </c>
      <c r="E375" s="11">
        <v>840</v>
      </c>
    </row>
    <row r="376" ht="25" hidden="true" customHeight="true" spans="1:5">
      <c r="A376" s="6" t="s">
        <v>566</v>
      </c>
      <c r="B376" s="7" t="s">
        <v>8</v>
      </c>
      <c r="C376" s="7" t="s">
        <v>9</v>
      </c>
      <c r="D376" s="8" t="s">
        <v>10</v>
      </c>
      <c r="E376" s="11">
        <v>840</v>
      </c>
    </row>
    <row r="377" ht="25" hidden="true" customHeight="true" spans="1:5">
      <c r="A377" s="6" t="s">
        <v>567</v>
      </c>
      <c r="B377" s="7" t="s">
        <v>8</v>
      </c>
      <c r="C377" s="7" t="s">
        <v>9</v>
      </c>
      <c r="D377" s="8" t="s">
        <v>73</v>
      </c>
      <c r="E377" s="11">
        <v>840</v>
      </c>
    </row>
    <row r="378" ht="25" hidden="true" customHeight="true" spans="1:5">
      <c r="A378" s="6" t="s">
        <v>568</v>
      </c>
      <c r="B378" s="7" t="s">
        <v>8</v>
      </c>
      <c r="C378" s="7" t="s">
        <v>9</v>
      </c>
      <c r="D378" s="8" t="s">
        <v>14</v>
      </c>
      <c r="E378" s="11">
        <v>840</v>
      </c>
    </row>
    <row r="379" ht="25" hidden="true" customHeight="true" spans="1:5">
      <c r="A379" s="6" t="s">
        <v>569</v>
      </c>
      <c r="B379" s="7" t="s">
        <v>8</v>
      </c>
      <c r="C379" s="7" t="s">
        <v>9</v>
      </c>
      <c r="D379" s="8" t="s">
        <v>12</v>
      </c>
      <c r="E379" s="11">
        <v>840</v>
      </c>
    </row>
    <row r="380" ht="25" hidden="true" customHeight="true" spans="1:5">
      <c r="A380" s="6" t="s">
        <v>570</v>
      </c>
      <c r="B380" s="7" t="s">
        <v>8</v>
      </c>
      <c r="C380" s="7" t="s">
        <v>9</v>
      </c>
      <c r="D380" s="8" t="s">
        <v>91</v>
      </c>
      <c r="E380" s="11">
        <v>840</v>
      </c>
    </row>
    <row r="381" ht="25" hidden="true" customHeight="true" spans="1:5">
      <c r="A381" s="6" t="s">
        <v>571</v>
      </c>
      <c r="B381" s="7" t="s">
        <v>8</v>
      </c>
      <c r="C381" s="7" t="s">
        <v>9</v>
      </c>
      <c r="D381" s="8" t="s">
        <v>20</v>
      </c>
      <c r="E381" s="11">
        <v>840</v>
      </c>
    </row>
    <row r="382" ht="25" hidden="true" customHeight="true" spans="1:5">
      <c r="A382" s="6" t="s">
        <v>572</v>
      </c>
      <c r="B382" s="7" t="s">
        <v>8</v>
      </c>
      <c r="C382" s="7" t="s">
        <v>9</v>
      </c>
      <c r="D382" s="8" t="s">
        <v>573</v>
      </c>
      <c r="E382" s="11">
        <v>840</v>
      </c>
    </row>
    <row r="383" ht="25" hidden="true" customHeight="true" spans="1:5">
      <c r="A383" s="6" t="s">
        <v>574</v>
      </c>
      <c r="B383" s="7" t="s">
        <v>8</v>
      </c>
      <c r="C383" s="7" t="s">
        <v>9</v>
      </c>
      <c r="D383" s="8" t="s">
        <v>107</v>
      </c>
      <c r="E383" s="11">
        <v>840</v>
      </c>
    </row>
    <row r="384" ht="25" hidden="true" customHeight="true" spans="1:5">
      <c r="A384" s="6" t="s">
        <v>575</v>
      </c>
      <c r="B384" s="7" t="s">
        <v>8</v>
      </c>
      <c r="C384" s="7" t="s">
        <v>9</v>
      </c>
      <c r="D384" s="8" t="s">
        <v>96</v>
      </c>
      <c r="E384" s="11">
        <v>840</v>
      </c>
    </row>
    <row r="385" ht="25" hidden="true" customHeight="true" spans="1:5">
      <c r="A385" s="6" t="s">
        <v>576</v>
      </c>
      <c r="B385" s="7" t="s">
        <v>8</v>
      </c>
      <c r="C385" s="7" t="s">
        <v>9</v>
      </c>
      <c r="D385" s="8" t="s">
        <v>12</v>
      </c>
      <c r="E385" s="11">
        <v>840</v>
      </c>
    </row>
    <row r="386" ht="25" hidden="true" customHeight="true" spans="1:5">
      <c r="A386" s="6" t="s">
        <v>577</v>
      </c>
      <c r="B386" s="7" t="s">
        <v>8</v>
      </c>
      <c r="C386" s="7" t="s">
        <v>9</v>
      </c>
      <c r="D386" s="8" t="s">
        <v>107</v>
      </c>
      <c r="E386" s="11">
        <v>840</v>
      </c>
    </row>
    <row r="387" ht="25" hidden="true" customHeight="true" spans="1:5">
      <c r="A387" s="7" t="s">
        <v>578</v>
      </c>
      <c r="B387" s="7" t="s">
        <v>8</v>
      </c>
      <c r="C387" s="7" t="s">
        <v>113</v>
      </c>
      <c r="D387" s="7" t="s">
        <v>117</v>
      </c>
      <c r="E387" s="11">
        <v>840</v>
      </c>
    </row>
    <row r="388" ht="25" hidden="true" customHeight="true" spans="1:5">
      <c r="A388" s="7" t="s">
        <v>579</v>
      </c>
      <c r="B388" s="7" t="s">
        <v>8</v>
      </c>
      <c r="C388" s="7" t="s">
        <v>113</v>
      </c>
      <c r="D388" s="7" t="s">
        <v>146</v>
      </c>
      <c r="E388" s="11">
        <v>840</v>
      </c>
    </row>
    <row r="389" ht="25" hidden="true" customHeight="true" spans="1:5">
      <c r="A389" s="7" t="s">
        <v>580</v>
      </c>
      <c r="B389" s="7" t="s">
        <v>8</v>
      </c>
      <c r="C389" s="7" t="s">
        <v>113</v>
      </c>
      <c r="D389" s="7" t="s">
        <v>581</v>
      </c>
      <c r="E389" s="11">
        <v>840</v>
      </c>
    </row>
    <row r="390" ht="25" hidden="true" customHeight="true" spans="1:5">
      <c r="A390" s="7" t="s">
        <v>582</v>
      </c>
      <c r="B390" s="7" t="s">
        <v>8</v>
      </c>
      <c r="C390" s="7" t="s">
        <v>113</v>
      </c>
      <c r="D390" s="7" t="s">
        <v>583</v>
      </c>
      <c r="E390" s="11">
        <v>840</v>
      </c>
    </row>
    <row r="391" ht="25" hidden="true" customHeight="true" spans="1:5">
      <c r="A391" s="7" t="s">
        <v>584</v>
      </c>
      <c r="B391" s="7" t="s">
        <v>8</v>
      </c>
      <c r="C391" s="7" t="s">
        <v>113</v>
      </c>
      <c r="D391" s="7" t="s">
        <v>581</v>
      </c>
      <c r="E391" s="11">
        <v>840</v>
      </c>
    </row>
    <row r="392" ht="25" hidden="true" customHeight="true" spans="1:5">
      <c r="A392" s="7" t="s">
        <v>585</v>
      </c>
      <c r="B392" s="7" t="s">
        <v>8</v>
      </c>
      <c r="C392" s="7" t="s">
        <v>113</v>
      </c>
      <c r="D392" s="7" t="s">
        <v>127</v>
      </c>
      <c r="E392" s="11">
        <v>840</v>
      </c>
    </row>
    <row r="393" ht="25" hidden="true" customHeight="true" spans="1:5">
      <c r="A393" s="7" t="s">
        <v>586</v>
      </c>
      <c r="B393" s="7" t="s">
        <v>8</v>
      </c>
      <c r="C393" s="7" t="s">
        <v>113</v>
      </c>
      <c r="D393" s="7" t="s">
        <v>143</v>
      </c>
      <c r="E393" s="11">
        <v>840</v>
      </c>
    </row>
    <row r="394" ht="25" hidden="true" customHeight="true" spans="1:5">
      <c r="A394" s="7" t="s">
        <v>587</v>
      </c>
      <c r="B394" s="7" t="s">
        <v>8</v>
      </c>
      <c r="C394" s="7" t="s">
        <v>113</v>
      </c>
      <c r="D394" s="7" t="s">
        <v>135</v>
      </c>
      <c r="E394" s="11">
        <v>840</v>
      </c>
    </row>
    <row r="395" ht="25" hidden="true" customHeight="true" spans="1:5">
      <c r="A395" s="7" t="s">
        <v>588</v>
      </c>
      <c r="B395" s="7" t="s">
        <v>8</v>
      </c>
      <c r="C395" s="7" t="s">
        <v>113</v>
      </c>
      <c r="D395" s="7" t="s">
        <v>183</v>
      </c>
      <c r="E395" s="11">
        <v>840</v>
      </c>
    </row>
    <row r="396" ht="25" hidden="true" customHeight="true" spans="1:5">
      <c r="A396" s="7" t="s">
        <v>589</v>
      </c>
      <c r="B396" s="7" t="s">
        <v>8</v>
      </c>
      <c r="C396" s="7" t="s">
        <v>113</v>
      </c>
      <c r="D396" s="7" t="s">
        <v>185</v>
      </c>
      <c r="E396" s="11">
        <v>840</v>
      </c>
    </row>
    <row r="397" ht="25" hidden="true" customHeight="true" spans="1:5">
      <c r="A397" s="7" t="s">
        <v>590</v>
      </c>
      <c r="B397" s="7" t="s">
        <v>8</v>
      </c>
      <c r="C397" s="7" t="s">
        <v>113</v>
      </c>
      <c r="D397" s="7" t="s">
        <v>167</v>
      </c>
      <c r="E397" s="11">
        <v>840</v>
      </c>
    </row>
    <row r="398" ht="25" hidden="true" customHeight="true" spans="1:5">
      <c r="A398" s="7" t="s">
        <v>591</v>
      </c>
      <c r="B398" s="7" t="s">
        <v>8</v>
      </c>
      <c r="C398" s="7" t="s">
        <v>113</v>
      </c>
      <c r="D398" s="7" t="s">
        <v>195</v>
      </c>
      <c r="E398" s="11">
        <v>840</v>
      </c>
    </row>
    <row r="399" ht="25" hidden="true" customHeight="true" spans="1:5">
      <c r="A399" s="7" t="s">
        <v>592</v>
      </c>
      <c r="B399" s="7" t="s">
        <v>8</v>
      </c>
      <c r="C399" s="7" t="s">
        <v>113</v>
      </c>
      <c r="D399" s="7" t="s">
        <v>593</v>
      </c>
      <c r="E399" s="11">
        <v>840</v>
      </c>
    </row>
    <row r="400" ht="25" hidden="true" customHeight="true" spans="1:5">
      <c r="A400" s="7" t="s">
        <v>594</v>
      </c>
      <c r="B400" s="7" t="s">
        <v>8</v>
      </c>
      <c r="C400" s="7" t="s">
        <v>113</v>
      </c>
      <c r="D400" s="7" t="s">
        <v>595</v>
      </c>
      <c r="E400" s="11">
        <v>840</v>
      </c>
    </row>
    <row r="401" ht="25" hidden="true" customHeight="true" spans="1:5">
      <c r="A401" s="7" t="s">
        <v>596</v>
      </c>
      <c r="B401" s="7" t="s">
        <v>8</v>
      </c>
      <c r="C401" s="7" t="s">
        <v>206</v>
      </c>
      <c r="D401" s="7" t="s">
        <v>207</v>
      </c>
      <c r="E401" s="11">
        <v>840</v>
      </c>
    </row>
    <row r="402" ht="25" hidden="true" customHeight="true" spans="1:5">
      <c r="A402" s="7" t="s">
        <v>597</v>
      </c>
      <c r="B402" s="7" t="s">
        <v>8</v>
      </c>
      <c r="C402" s="7" t="s">
        <v>206</v>
      </c>
      <c r="D402" s="7" t="s">
        <v>207</v>
      </c>
      <c r="E402" s="11">
        <v>840</v>
      </c>
    </row>
    <row r="403" ht="25" hidden="true" customHeight="true" spans="1:5">
      <c r="A403" s="7" t="s">
        <v>598</v>
      </c>
      <c r="B403" s="7" t="s">
        <v>8</v>
      </c>
      <c r="C403" s="7" t="s">
        <v>206</v>
      </c>
      <c r="D403" s="7" t="s">
        <v>246</v>
      </c>
      <c r="E403" s="11">
        <v>840</v>
      </c>
    </row>
    <row r="404" ht="25" hidden="true" customHeight="true" spans="1:5">
      <c r="A404" s="7" t="s">
        <v>599</v>
      </c>
      <c r="B404" s="7" t="s">
        <v>8</v>
      </c>
      <c r="C404" s="7" t="s">
        <v>206</v>
      </c>
      <c r="D404" s="7" t="s">
        <v>229</v>
      </c>
      <c r="E404" s="11">
        <v>840</v>
      </c>
    </row>
    <row r="405" ht="25" hidden="true" customHeight="true" spans="1:5">
      <c r="A405" s="7" t="s">
        <v>600</v>
      </c>
      <c r="B405" s="7" t="s">
        <v>8</v>
      </c>
      <c r="C405" s="7" t="s">
        <v>206</v>
      </c>
      <c r="D405" s="7" t="s">
        <v>209</v>
      </c>
      <c r="E405" s="11">
        <v>840</v>
      </c>
    </row>
    <row r="406" ht="25" hidden="true" customHeight="true" spans="1:5">
      <c r="A406" s="7" t="s">
        <v>601</v>
      </c>
      <c r="B406" s="7" t="s">
        <v>8</v>
      </c>
      <c r="C406" s="7" t="s">
        <v>206</v>
      </c>
      <c r="D406" s="7" t="s">
        <v>221</v>
      </c>
      <c r="E406" s="11">
        <v>840</v>
      </c>
    </row>
    <row r="407" ht="25" hidden="true" customHeight="true" spans="1:5">
      <c r="A407" s="7" t="s">
        <v>602</v>
      </c>
      <c r="B407" s="7" t="s">
        <v>8</v>
      </c>
      <c r="C407" s="7" t="s">
        <v>206</v>
      </c>
      <c r="D407" s="7" t="s">
        <v>240</v>
      </c>
      <c r="E407" s="11">
        <v>840</v>
      </c>
    </row>
    <row r="408" ht="25" hidden="true" customHeight="true" spans="1:5">
      <c r="A408" s="7" t="s">
        <v>603</v>
      </c>
      <c r="B408" s="7" t="s">
        <v>8</v>
      </c>
      <c r="C408" s="7" t="s">
        <v>206</v>
      </c>
      <c r="D408" s="7" t="s">
        <v>240</v>
      </c>
      <c r="E408" s="11">
        <v>840</v>
      </c>
    </row>
    <row r="409" ht="25" hidden="true" customHeight="true" spans="1:5">
      <c r="A409" s="7" t="s">
        <v>604</v>
      </c>
      <c r="B409" s="7" t="s">
        <v>8</v>
      </c>
      <c r="C409" s="7" t="s">
        <v>206</v>
      </c>
      <c r="D409" s="7" t="s">
        <v>207</v>
      </c>
      <c r="E409" s="11">
        <v>840</v>
      </c>
    </row>
    <row r="410" ht="25" hidden="true" customHeight="true" spans="1:5">
      <c r="A410" s="7" t="s">
        <v>605</v>
      </c>
      <c r="B410" s="7" t="s">
        <v>8</v>
      </c>
      <c r="C410" s="7" t="s">
        <v>206</v>
      </c>
      <c r="D410" s="7" t="s">
        <v>606</v>
      </c>
      <c r="E410" s="11">
        <v>840</v>
      </c>
    </row>
    <row r="411" ht="25" hidden="true" customHeight="true" spans="1:5">
      <c r="A411" s="7" t="s">
        <v>607</v>
      </c>
      <c r="B411" s="7" t="s">
        <v>8</v>
      </c>
      <c r="C411" s="7" t="s">
        <v>206</v>
      </c>
      <c r="D411" s="7" t="s">
        <v>225</v>
      </c>
      <c r="E411" s="11">
        <v>840</v>
      </c>
    </row>
    <row r="412" ht="25" hidden="true" customHeight="true" spans="1:5">
      <c r="A412" s="7" t="s">
        <v>608</v>
      </c>
      <c r="B412" s="7" t="s">
        <v>8</v>
      </c>
      <c r="C412" s="7" t="s">
        <v>206</v>
      </c>
      <c r="D412" s="7" t="s">
        <v>246</v>
      </c>
      <c r="E412" s="11">
        <v>840</v>
      </c>
    </row>
    <row r="413" ht="25" hidden="true" customHeight="true" spans="1:5">
      <c r="A413" s="7" t="s">
        <v>609</v>
      </c>
      <c r="B413" s="7" t="s">
        <v>8</v>
      </c>
      <c r="C413" s="7" t="s">
        <v>254</v>
      </c>
      <c r="D413" s="7" t="s">
        <v>280</v>
      </c>
      <c r="E413" s="7">
        <v>840</v>
      </c>
    </row>
    <row r="414" ht="25" hidden="true" customHeight="true" spans="1:5">
      <c r="A414" s="7" t="s">
        <v>610</v>
      </c>
      <c r="B414" s="7" t="s">
        <v>8</v>
      </c>
      <c r="C414" s="7" t="s">
        <v>254</v>
      </c>
      <c r="D414" s="7" t="s">
        <v>303</v>
      </c>
      <c r="E414" s="7">
        <v>840</v>
      </c>
    </row>
    <row r="415" ht="25" hidden="true" customHeight="true" spans="1:5">
      <c r="A415" s="7" t="s">
        <v>611</v>
      </c>
      <c r="B415" s="7" t="s">
        <v>8</v>
      </c>
      <c r="C415" s="7" t="s">
        <v>254</v>
      </c>
      <c r="D415" s="7" t="s">
        <v>303</v>
      </c>
      <c r="E415" s="7">
        <v>840</v>
      </c>
    </row>
    <row r="416" ht="25" hidden="true" customHeight="true" spans="1:5">
      <c r="A416" s="7" t="s">
        <v>612</v>
      </c>
      <c r="B416" s="7" t="s">
        <v>8</v>
      </c>
      <c r="C416" s="7" t="s">
        <v>254</v>
      </c>
      <c r="D416" s="7" t="s">
        <v>260</v>
      </c>
      <c r="E416" s="7">
        <v>840</v>
      </c>
    </row>
    <row r="417" ht="25" hidden="true" customHeight="true" spans="1:5">
      <c r="A417" s="7" t="s">
        <v>613</v>
      </c>
      <c r="B417" s="7" t="s">
        <v>8</v>
      </c>
      <c r="C417" s="7" t="s">
        <v>254</v>
      </c>
      <c r="D417" s="7" t="s">
        <v>268</v>
      </c>
      <c r="E417" s="7">
        <v>840</v>
      </c>
    </row>
    <row r="418" ht="25" hidden="true" customHeight="true" spans="1:5">
      <c r="A418" s="7" t="s">
        <v>614</v>
      </c>
      <c r="B418" s="7" t="s">
        <v>8</v>
      </c>
      <c r="C418" s="7" t="s">
        <v>254</v>
      </c>
      <c r="D418" s="7" t="s">
        <v>272</v>
      </c>
      <c r="E418" s="7">
        <v>840</v>
      </c>
    </row>
    <row r="419" ht="25" hidden="true" customHeight="true" spans="1:5">
      <c r="A419" s="7" t="s">
        <v>615</v>
      </c>
      <c r="B419" s="7" t="s">
        <v>8</v>
      </c>
      <c r="C419" s="7" t="s">
        <v>254</v>
      </c>
      <c r="D419" s="7" t="s">
        <v>282</v>
      </c>
      <c r="E419" s="7">
        <v>840</v>
      </c>
    </row>
    <row r="420" ht="25" hidden="true" customHeight="true" spans="1:5">
      <c r="A420" s="7" t="s">
        <v>616</v>
      </c>
      <c r="B420" s="7" t="s">
        <v>8</v>
      </c>
      <c r="C420" s="7" t="s">
        <v>254</v>
      </c>
      <c r="D420" s="7" t="s">
        <v>617</v>
      </c>
      <c r="E420" s="7">
        <v>840</v>
      </c>
    </row>
    <row r="421" ht="25" hidden="true" customHeight="true" spans="1:5">
      <c r="A421" s="7" t="s">
        <v>618</v>
      </c>
      <c r="B421" s="7" t="s">
        <v>8</v>
      </c>
      <c r="C421" s="7" t="s">
        <v>254</v>
      </c>
      <c r="D421" s="7" t="s">
        <v>619</v>
      </c>
      <c r="E421" s="7">
        <v>840</v>
      </c>
    </row>
    <row r="422" ht="25" hidden="true" customHeight="true" spans="1:5">
      <c r="A422" s="7" t="s">
        <v>620</v>
      </c>
      <c r="B422" s="7" t="s">
        <v>8</v>
      </c>
      <c r="C422" s="7" t="s">
        <v>254</v>
      </c>
      <c r="D422" s="7" t="s">
        <v>288</v>
      </c>
      <c r="E422" s="7">
        <v>840</v>
      </c>
    </row>
    <row r="423" ht="25" hidden="true" customHeight="true" spans="1:5">
      <c r="A423" s="7" t="s">
        <v>621</v>
      </c>
      <c r="B423" s="7" t="s">
        <v>8</v>
      </c>
      <c r="C423" s="7" t="s">
        <v>254</v>
      </c>
      <c r="D423" s="7" t="s">
        <v>288</v>
      </c>
      <c r="E423" s="7">
        <v>840</v>
      </c>
    </row>
    <row r="424" ht="25" hidden="true" customHeight="true" spans="1:5">
      <c r="A424" s="7" t="s">
        <v>622</v>
      </c>
      <c r="B424" s="7" t="s">
        <v>8</v>
      </c>
      <c r="C424" s="7" t="s">
        <v>254</v>
      </c>
      <c r="D424" s="7" t="s">
        <v>623</v>
      </c>
      <c r="E424" s="7">
        <v>840</v>
      </c>
    </row>
    <row r="425" ht="25" hidden="true" customHeight="true" spans="1:5">
      <c r="A425" s="7" t="s">
        <v>624</v>
      </c>
      <c r="B425" s="7" t="s">
        <v>8</v>
      </c>
      <c r="C425" s="7" t="s">
        <v>254</v>
      </c>
      <c r="D425" s="7" t="s">
        <v>303</v>
      </c>
      <c r="E425" s="7">
        <v>840</v>
      </c>
    </row>
    <row r="426" ht="25" hidden="true" customHeight="true" spans="1:5">
      <c r="A426" s="7" t="s">
        <v>625</v>
      </c>
      <c r="B426" s="7" t="s">
        <v>8</v>
      </c>
      <c r="C426" s="7" t="s">
        <v>254</v>
      </c>
      <c r="D426" s="7" t="s">
        <v>290</v>
      </c>
      <c r="E426" s="7">
        <v>840</v>
      </c>
    </row>
    <row r="427" ht="25" hidden="true" customHeight="true" spans="1:5">
      <c r="A427" s="7" t="s">
        <v>626</v>
      </c>
      <c r="B427" s="7" t="s">
        <v>8</v>
      </c>
      <c r="C427" s="7" t="s">
        <v>254</v>
      </c>
      <c r="D427" s="7" t="s">
        <v>627</v>
      </c>
      <c r="E427" s="7">
        <v>840</v>
      </c>
    </row>
    <row r="428" ht="25" hidden="true" customHeight="true" spans="1:5">
      <c r="A428" s="7" t="s">
        <v>628</v>
      </c>
      <c r="B428" s="7" t="s">
        <v>8</v>
      </c>
      <c r="C428" s="7" t="s">
        <v>254</v>
      </c>
      <c r="D428" s="7" t="s">
        <v>293</v>
      </c>
      <c r="E428" s="7">
        <v>840</v>
      </c>
    </row>
    <row r="429" ht="25" hidden="true" customHeight="true" spans="1:5">
      <c r="A429" s="7" t="s">
        <v>629</v>
      </c>
      <c r="B429" s="7" t="s">
        <v>8</v>
      </c>
      <c r="C429" s="7" t="s">
        <v>312</v>
      </c>
      <c r="D429" s="7" t="s">
        <v>630</v>
      </c>
      <c r="E429" s="7">
        <v>840</v>
      </c>
    </row>
    <row r="430" ht="25" hidden="true" customHeight="true" spans="1:5">
      <c r="A430" s="7" t="s">
        <v>631</v>
      </c>
      <c r="B430" s="7" t="s">
        <v>8</v>
      </c>
      <c r="C430" s="7" t="s">
        <v>312</v>
      </c>
      <c r="D430" s="7" t="s">
        <v>320</v>
      </c>
      <c r="E430" s="7">
        <v>840</v>
      </c>
    </row>
    <row r="431" ht="25" hidden="true" customHeight="true" spans="1:5">
      <c r="A431" s="7" t="s">
        <v>632</v>
      </c>
      <c r="B431" s="7" t="s">
        <v>8</v>
      </c>
      <c r="C431" s="7" t="s">
        <v>312</v>
      </c>
      <c r="D431" s="7" t="s">
        <v>633</v>
      </c>
      <c r="E431" s="7">
        <v>840</v>
      </c>
    </row>
    <row r="432" ht="25" hidden="true" customHeight="true" spans="1:5">
      <c r="A432" s="7" t="s">
        <v>634</v>
      </c>
      <c r="B432" s="7" t="s">
        <v>8</v>
      </c>
      <c r="C432" s="7" t="s">
        <v>312</v>
      </c>
      <c r="D432" s="7" t="s">
        <v>635</v>
      </c>
      <c r="E432" s="7">
        <v>840</v>
      </c>
    </row>
    <row r="433" ht="25" hidden="true" customHeight="true" spans="1:5">
      <c r="A433" s="7" t="s">
        <v>636</v>
      </c>
      <c r="B433" s="7" t="s">
        <v>8</v>
      </c>
      <c r="C433" s="7" t="s">
        <v>312</v>
      </c>
      <c r="D433" s="7" t="s">
        <v>633</v>
      </c>
      <c r="E433" s="7">
        <v>840</v>
      </c>
    </row>
    <row r="434" ht="25" hidden="true" customHeight="true" spans="1:5">
      <c r="A434" s="7" t="s">
        <v>637</v>
      </c>
      <c r="B434" s="7" t="s">
        <v>8</v>
      </c>
      <c r="C434" s="7" t="s">
        <v>312</v>
      </c>
      <c r="D434" s="7" t="s">
        <v>322</v>
      </c>
      <c r="E434" s="7">
        <v>840</v>
      </c>
    </row>
    <row r="435" ht="25" hidden="true" customHeight="true" spans="1:5">
      <c r="A435" s="7" t="s">
        <v>638</v>
      </c>
      <c r="B435" s="7" t="s">
        <v>8</v>
      </c>
      <c r="C435" s="7" t="s">
        <v>312</v>
      </c>
      <c r="D435" s="7" t="s">
        <v>322</v>
      </c>
      <c r="E435" s="7">
        <v>840</v>
      </c>
    </row>
    <row r="436" ht="25" hidden="true" customHeight="true" spans="1:5">
      <c r="A436" s="7" t="s">
        <v>639</v>
      </c>
      <c r="B436" s="7" t="s">
        <v>8</v>
      </c>
      <c r="C436" s="7" t="s">
        <v>312</v>
      </c>
      <c r="D436" s="7" t="s">
        <v>315</v>
      </c>
      <c r="E436" s="7">
        <v>840</v>
      </c>
    </row>
    <row r="437" ht="25" hidden="true" customHeight="true" spans="1:5">
      <c r="A437" s="7" t="s">
        <v>640</v>
      </c>
      <c r="B437" s="7" t="s">
        <v>8</v>
      </c>
      <c r="C437" s="7" t="s">
        <v>312</v>
      </c>
      <c r="D437" s="7" t="s">
        <v>641</v>
      </c>
      <c r="E437" s="7">
        <v>840</v>
      </c>
    </row>
    <row r="438" ht="25" hidden="true" customHeight="true" spans="1:5">
      <c r="A438" s="7" t="s">
        <v>642</v>
      </c>
      <c r="B438" s="7" t="s">
        <v>8</v>
      </c>
      <c r="C438" s="7" t="s">
        <v>330</v>
      </c>
      <c r="D438" s="7" t="s">
        <v>643</v>
      </c>
      <c r="E438" s="7">
        <v>840</v>
      </c>
    </row>
    <row r="439" ht="25" hidden="true" customHeight="true" spans="1:5">
      <c r="A439" s="7" t="s">
        <v>644</v>
      </c>
      <c r="B439" s="7" t="s">
        <v>8</v>
      </c>
      <c r="C439" s="7" t="s">
        <v>330</v>
      </c>
      <c r="D439" s="7" t="s">
        <v>645</v>
      </c>
      <c r="E439" s="7">
        <v>840</v>
      </c>
    </row>
    <row r="440" ht="25" hidden="true" customHeight="true" spans="1:5">
      <c r="A440" s="7" t="s">
        <v>646</v>
      </c>
      <c r="B440" s="7" t="s">
        <v>8</v>
      </c>
      <c r="C440" s="7" t="s">
        <v>330</v>
      </c>
      <c r="D440" s="7" t="s">
        <v>335</v>
      </c>
      <c r="E440" s="7">
        <v>840</v>
      </c>
    </row>
    <row r="441" ht="25" hidden="true" customHeight="true" spans="1:5">
      <c r="A441" s="7" t="s">
        <v>647</v>
      </c>
      <c r="B441" s="7" t="s">
        <v>8</v>
      </c>
      <c r="C441" s="7" t="s">
        <v>330</v>
      </c>
      <c r="D441" s="7" t="s">
        <v>648</v>
      </c>
      <c r="E441" s="7">
        <v>840</v>
      </c>
    </row>
    <row r="442" ht="25" hidden="true" customHeight="true" spans="1:5">
      <c r="A442" s="7" t="s">
        <v>649</v>
      </c>
      <c r="B442" s="7" t="s">
        <v>8</v>
      </c>
      <c r="C442" s="7" t="s">
        <v>330</v>
      </c>
      <c r="D442" s="7" t="s">
        <v>648</v>
      </c>
      <c r="E442" s="7">
        <v>840</v>
      </c>
    </row>
    <row r="443" ht="25" hidden="true" customHeight="true" spans="1:5">
      <c r="A443" s="7" t="s">
        <v>650</v>
      </c>
      <c r="B443" s="7" t="s">
        <v>8</v>
      </c>
      <c r="C443" s="7" t="s">
        <v>330</v>
      </c>
      <c r="D443" s="7" t="s">
        <v>648</v>
      </c>
      <c r="E443" s="7">
        <v>840</v>
      </c>
    </row>
    <row r="444" ht="25" hidden="true" customHeight="true" spans="1:5">
      <c r="A444" s="7" t="s">
        <v>651</v>
      </c>
      <c r="B444" s="7" t="s">
        <v>8</v>
      </c>
      <c r="C444" s="7" t="s">
        <v>330</v>
      </c>
      <c r="D444" s="7" t="s">
        <v>652</v>
      </c>
      <c r="E444" s="7">
        <v>840</v>
      </c>
    </row>
    <row r="445" ht="25" hidden="true" customHeight="true" spans="1:5">
      <c r="A445" s="7" t="s">
        <v>653</v>
      </c>
      <c r="B445" s="7" t="s">
        <v>8</v>
      </c>
      <c r="C445" s="7" t="s">
        <v>330</v>
      </c>
      <c r="D445" s="7" t="s">
        <v>652</v>
      </c>
      <c r="E445" s="7">
        <v>840</v>
      </c>
    </row>
    <row r="446" ht="25" hidden="true" customHeight="true" spans="1:5">
      <c r="A446" s="7" t="s">
        <v>654</v>
      </c>
      <c r="B446" s="7" t="s">
        <v>8</v>
      </c>
      <c r="C446" s="7" t="s">
        <v>337</v>
      </c>
      <c r="D446" s="7" t="s">
        <v>655</v>
      </c>
      <c r="E446" s="7">
        <v>840</v>
      </c>
    </row>
    <row r="447" ht="25" hidden="true" customHeight="true" spans="1:5">
      <c r="A447" s="7" t="s">
        <v>656</v>
      </c>
      <c r="B447" s="7" t="s">
        <v>8</v>
      </c>
      <c r="C447" s="7" t="s">
        <v>337</v>
      </c>
      <c r="D447" s="7" t="s">
        <v>340</v>
      </c>
      <c r="E447" s="7">
        <v>840</v>
      </c>
    </row>
    <row r="448" ht="25" hidden="true" customHeight="true" spans="1:5">
      <c r="A448" s="7" t="s">
        <v>657</v>
      </c>
      <c r="B448" s="7" t="s">
        <v>8</v>
      </c>
      <c r="C448" s="7" t="s">
        <v>337</v>
      </c>
      <c r="D448" s="7" t="s">
        <v>356</v>
      </c>
      <c r="E448" s="7">
        <v>840</v>
      </c>
    </row>
    <row r="449" ht="25" hidden="true" customHeight="true" spans="1:5">
      <c r="A449" s="7" t="s">
        <v>658</v>
      </c>
      <c r="B449" s="7" t="s">
        <v>8</v>
      </c>
      <c r="C449" s="7" t="s">
        <v>337</v>
      </c>
      <c r="D449" s="7" t="s">
        <v>346</v>
      </c>
      <c r="E449" s="7">
        <v>840</v>
      </c>
    </row>
    <row r="450" ht="25" hidden="true" customHeight="true" spans="1:5">
      <c r="A450" s="7" t="s">
        <v>659</v>
      </c>
      <c r="B450" s="7" t="s">
        <v>8</v>
      </c>
      <c r="C450" s="7" t="s">
        <v>337</v>
      </c>
      <c r="D450" s="7" t="s">
        <v>348</v>
      </c>
      <c r="E450" s="7">
        <v>840</v>
      </c>
    </row>
    <row r="451" ht="25" hidden="true" customHeight="true" spans="1:5">
      <c r="A451" s="7" t="s">
        <v>660</v>
      </c>
      <c r="B451" s="7" t="s">
        <v>8</v>
      </c>
      <c r="C451" s="7" t="s">
        <v>337</v>
      </c>
      <c r="D451" s="7" t="s">
        <v>338</v>
      </c>
      <c r="E451" s="7">
        <v>840</v>
      </c>
    </row>
    <row r="452" ht="25" hidden="true" customHeight="true" spans="1:5">
      <c r="A452" s="7" t="s">
        <v>661</v>
      </c>
      <c r="B452" s="7" t="s">
        <v>8</v>
      </c>
      <c r="C452" s="7" t="s">
        <v>337</v>
      </c>
      <c r="D452" s="7" t="s">
        <v>662</v>
      </c>
      <c r="E452" s="7">
        <v>840</v>
      </c>
    </row>
    <row r="453" ht="25" hidden="true" customHeight="true" spans="1:5">
      <c r="A453" s="7" t="s">
        <v>663</v>
      </c>
      <c r="B453" s="7" t="s">
        <v>8</v>
      </c>
      <c r="C453" s="7" t="s">
        <v>337</v>
      </c>
      <c r="D453" s="7" t="s">
        <v>664</v>
      </c>
      <c r="E453" s="7">
        <v>840</v>
      </c>
    </row>
    <row r="454" ht="25" hidden="true" customHeight="true" spans="1:5">
      <c r="A454" s="7" t="s">
        <v>665</v>
      </c>
      <c r="B454" s="7" t="s">
        <v>8</v>
      </c>
      <c r="C454" s="7" t="s">
        <v>337</v>
      </c>
      <c r="D454" s="7" t="s">
        <v>346</v>
      </c>
      <c r="E454" s="7">
        <v>840</v>
      </c>
    </row>
    <row r="455" ht="25" hidden="true" customHeight="true" spans="1:5">
      <c r="A455" s="7" t="s">
        <v>666</v>
      </c>
      <c r="B455" s="7" t="s">
        <v>8</v>
      </c>
      <c r="C455" s="7" t="s">
        <v>401</v>
      </c>
      <c r="D455" s="7" t="s">
        <v>402</v>
      </c>
      <c r="E455" s="7">
        <v>840</v>
      </c>
    </row>
    <row r="456" ht="25" hidden="true" customHeight="true" spans="1:5">
      <c r="A456" s="7" t="s">
        <v>667</v>
      </c>
      <c r="B456" s="7" t="s">
        <v>8</v>
      </c>
      <c r="C456" s="7" t="s">
        <v>401</v>
      </c>
      <c r="D456" s="7" t="s">
        <v>402</v>
      </c>
      <c r="E456" s="7">
        <v>840</v>
      </c>
    </row>
    <row r="457" ht="25" hidden="true" customHeight="true" spans="1:5">
      <c r="A457" s="7" t="s">
        <v>668</v>
      </c>
      <c r="B457" s="7" t="s">
        <v>8</v>
      </c>
      <c r="C457" s="7" t="s">
        <v>401</v>
      </c>
      <c r="D457" s="7" t="s">
        <v>443</v>
      </c>
      <c r="E457" s="7">
        <v>840</v>
      </c>
    </row>
    <row r="458" ht="25" hidden="true" customHeight="true" spans="1:5">
      <c r="A458" s="7" t="s">
        <v>669</v>
      </c>
      <c r="B458" s="7" t="s">
        <v>8</v>
      </c>
      <c r="C458" s="7" t="s">
        <v>401</v>
      </c>
      <c r="D458" s="7" t="s">
        <v>406</v>
      </c>
      <c r="E458" s="7">
        <v>840</v>
      </c>
    </row>
    <row r="459" ht="25" hidden="true" customHeight="true" spans="1:5">
      <c r="A459" s="7" t="s">
        <v>670</v>
      </c>
      <c r="B459" s="7" t="s">
        <v>8</v>
      </c>
      <c r="C459" s="7" t="s">
        <v>360</v>
      </c>
      <c r="D459" s="7" t="s">
        <v>396</v>
      </c>
      <c r="E459" s="7">
        <v>840</v>
      </c>
    </row>
    <row r="460" ht="25" hidden="true" customHeight="true" spans="1:5">
      <c r="A460" s="7" t="s">
        <v>671</v>
      </c>
      <c r="B460" s="7" t="s">
        <v>8</v>
      </c>
      <c r="C460" s="7" t="s">
        <v>360</v>
      </c>
      <c r="D460" s="7" t="s">
        <v>368</v>
      </c>
      <c r="E460" s="7">
        <v>840</v>
      </c>
    </row>
    <row r="461" ht="25" hidden="true" customHeight="true" spans="1:5">
      <c r="A461" s="7" t="s">
        <v>672</v>
      </c>
      <c r="B461" s="7" t="s">
        <v>8</v>
      </c>
      <c r="C461" s="7" t="s">
        <v>360</v>
      </c>
      <c r="D461" s="7" t="s">
        <v>365</v>
      </c>
      <c r="E461" s="7">
        <v>840</v>
      </c>
    </row>
    <row r="462" ht="25" hidden="true" customHeight="true" spans="1:5">
      <c r="A462" s="7" t="s">
        <v>673</v>
      </c>
      <c r="B462" s="7" t="s">
        <v>8</v>
      </c>
      <c r="C462" s="7" t="s">
        <v>360</v>
      </c>
      <c r="D462" s="7" t="s">
        <v>674</v>
      </c>
      <c r="E462" s="7">
        <v>840</v>
      </c>
    </row>
    <row r="463" ht="25" hidden="true" customHeight="true" spans="1:5">
      <c r="A463" s="7" t="s">
        <v>675</v>
      </c>
      <c r="B463" s="7" t="s">
        <v>8</v>
      </c>
      <c r="C463" s="7" t="s">
        <v>360</v>
      </c>
      <c r="D463" s="7" t="s">
        <v>386</v>
      </c>
      <c r="E463" s="7">
        <v>840</v>
      </c>
    </row>
    <row r="464" ht="25" customHeight="true" spans="1:5">
      <c r="A464" s="7" t="s">
        <v>676</v>
      </c>
      <c r="B464" s="7" t="s">
        <v>8</v>
      </c>
      <c r="C464" s="7" t="s">
        <v>445</v>
      </c>
      <c r="D464" s="7" t="s">
        <v>446</v>
      </c>
      <c r="E464" s="7">
        <v>840</v>
      </c>
    </row>
    <row r="465" ht="25" customHeight="true" spans="1:5">
      <c r="A465" s="7" t="s">
        <v>677</v>
      </c>
      <c r="B465" s="7" t="s">
        <v>8</v>
      </c>
      <c r="C465" s="7" t="s">
        <v>445</v>
      </c>
      <c r="D465" s="7" t="s">
        <v>446</v>
      </c>
      <c r="E465" s="7">
        <v>840</v>
      </c>
    </row>
    <row r="466" ht="25" customHeight="true" spans="1:5">
      <c r="A466" s="7" t="s">
        <v>678</v>
      </c>
      <c r="B466" s="7" t="s">
        <v>8</v>
      </c>
      <c r="C466" s="7" t="s">
        <v>445</v>
      </c>
      <c r="D466" s="7" t="s">
        <v>457</v>
      </c>
      <c r="E466" s="7">
        <v>840</v>
      </c>
    </row>
    <row r="467" ht="25" customHeight="true" spans="1:5">
      <c r="A467" s="7" t="s">
        <v>679</v>
      </c>
      <c r="B467" s="7" t="s">
        <v>8</v>
      </c>
      <c r="C467" s="7" t="s">
        <v>445</v>
      </c>
      <c r="D467" s="7" t="s">
        <v>446</v>
      </c>
      <c r="E467" s="7">
        <v>840</v>
      </c>
    </row>
    <row r="468" ht="25" customHeight="true" spans="1:5">
      <c r="A468" s="7" t="s">
        <v>680</v>
      </c>
      <c r="B468" s="7" t="s">
        <v>8</v>
      </c>
      <c r="C468" s="7" t="s">
        <v>445</v>
      </c>
      <c r="D468" s="7" t="s">
        <v>490</v>
      </c>
      <c r="E468" s="7">
        <v>840</v>
      </c>
    </row>
    <row r="469" ht="25" customHeight="true" spans="1:5">
      <c r="A469" s="7" t="s">
        <v>681</v>
      </c>
      <c r="B469" s="7" t="s">
        <v>8</v>
      </c>
      <c r="C469" s="7" t="s">
        <v>445</v>
      </c>
      <c r="D469" s="7" t="s">
        <v>682</v>
      </c>
      <c r="E469" s="7">
        <v>840</v>
      </c>
    </row>
    <row r="470" ht="25" customHeight="true" spans="1:5">
      <c r="A470" s="7" t="s">
        <v>683</v>
      </c>
      <c r="B470" s="7" t="s">
        <v>8</v>
      </c>
      <c r="C470" s="7" t="s">
        <v>445</v>
      </c>
      <c r="D470" s="7" t="s">
        <v>478</v>
      </c>
      <c r="E470" s="7">
        <v>840</v>
      </c>
    </row>
    <row r="471" ht="25" customHeight="true" spans="1:5">
      <c r="A471" s="7" t="s">
        <v>684</v>
      </c>
      <c r="B471" s="7" t="s">
        <v>8</v>
      </c>
      <c r="C471" s="7" t="s">
        <v>445</v>
      </c>
      <c r="D471" s="7" t="s">
        <v>446</v>
      </c>
      <c r="E471" s="7">
        <v>840</v>
      </c>
    </row>
    <row r="472" ht="25" hidden="true" customHeight="true" spans="1:5">
      <c r="A472" s="7" t="s">
        <v>685</v>
      </c>
      <c r="B472" s="7" t="s">
        <v>8</v>
      </c>
      <c r="C472" s="7" t="s">
        <v>500</v>
      </c>
      <c r="D472" s="7" t="s">
        <v>505</v>
      </c>
      <c r="E472" s="7">
        <v>840</v>
      </c>
    </row>
    <row r="473" ht="25" hidden="true" customHeight="true" spans="1:5">
      <c r="A473" s="7" t="s">
        <v>686</v>
      </c>
      <c r="B473" s="7" t="s">
        <v>8</v>
      </c>
      <c r="C473" s="7" t="s">
        <v>500</v>
      </c>
      <c r="D473" s="7" t="s">
        <v>687</v>
      </c>
      <c r="E473" s="7">
        <v>840</v>
      </c>
    </row>
    <row r="474" ht="25" hidden="true" customHeight="true" spans="1:5">
      <c r="A474" s="7" t="s">
        <v>688</v>
      </c>
      <c r="B474" s="7" t="s">
        <v>8</v>
      </c>
      <c r="C474" s="7" t="s">
        <v>500</v>
      </c>
      <c r="D474" s="7" t="s">
        <v>689</v>
      </c>
      <c r="E474" s="7">
        <v>840</v>
      </c>
    </row>
    <row r="475" ht="25" hidden="true" customHeight="true" spans="1:5">
      <c r="A475" s="7" t="s">
        <v>690</v>
      </c>
      <c r="B475" s="7" t="s">
        <v>8</v>
      </c>
      <c r="C475" s="7" t="s">
        <v>500</v>
      </c>
      <c r="D475" s="7" t="s">
        <v>691</v>
      </c>
      <c r="E475" s="7">
        <v>840</v>
      </c>
    </row>
    <row r="476" ht="25" hidden="true" customHeight="true" spans="1:5">
      <c r="A476" s="7" t="s">
        <v>692</v>
      </c>
      <c r="B476" s="7" t="s">
        <v>8</v>
      </c>
      <c r="C476" s="7" t="s">
        <v>500</v>
      </c>
      <c r="D476" s="7" t="s">
        <v>512</v>
      </c>
      <c r="E476" s="7">
        <v>840</v>
      </c>
    </row>
    <row r="477" ht="25" hidden="true" customHeight="true" spans="1:5">
      <c r="A477" s="7" t="s">
        <v>693</v>
      </c>
      <c r="B477" s="7" t="s">
        <v>8</v>
      </c>
      <c r="C477" s="7" t="s">
        <v>500</v>
      </c>
      <c r="D477" s="7" t="s">
        <v>694</v>
      </c>
      <c r="E477" s="7">
        <v>840</v>
      </c>
    </row>
    <row r="478" ht="25" hidden="true" customHeight="true" spans="1:5">
      <c r="A478" s="7" t="s">
        <v>695</v>
      </c>
      <c r="B478" s="7" t="s">
        <v>8</v>
      </c>
      <c r="C478" s="7" t="s">
        <v>500</v>
      </c>
      <c r="D478" s="7" t="s">
        <v>522</v>
      </c>
      <c r="E478" s="7">
        <v>840</v>
      </c>
    </row>
    <row r="479" ht="25" hidden="true" customHeight="true" spans="1:5">
      <c r="A479" s="7" t="s">
        <v>696</v>
      </c>
      <c r="B479" s="7" t="s">
        <v>8</v>
      </c>
      <c r="C479" s="7" t="s">
        <v>500</v>
      </c>
      <c r="D479" s="7" t="s">
        <v>503</v>
      </c>
      <c r="E479" s="7">
        <v>840</v>
      </c>
    </row>
    <row r="480" ht="25" hidden="true" customHeight="true" spans="1:5">
      <c r="A480" s="7" t="s">
        <v>697</v>
      </c>
      <c r="B480" s="7" t="s">
        <v>8</v>
      </c>
      <c r="C480" s="7" t="s">
        <v>500</v>
      </c>
      <c r="D480" s="7" t="s">
        <v>691</v>
      </c>
      <c r="E480" s="7">
        <v>840</v>
      </c>
    </row>
    <row r="481" ht="25" hidden="true" customHeight="true" spans="1:5">
      <c r="A481" s="7" t="s">
        <v>698</v>
      </c>
      <c r="B481" s="7" t="s">
        <v>8</v>
      </c>
      <c r="C481" s="7" t="s">
        <v>500</v>
      </c>
      <c r="D481" s="7" t="s">
        <v>510</v>
      </c>
      <c r="E481" s="7">
        <v>840</v>
      </c>
    </row>
    <row r="482" ht="25" hidden="true" customHeight="true" spans="1:5">
      <c r="A482" s="7" t="s">
        <v>699</v>
      </c>
      <c r="B482" s="7" t="s">
        <v>8</v>
      </c>
      <c r="C482" s="7" t="s">
        <v>500</v>
      </c>
      <c r="D482" s="7" t="s">
        <v>510</v>
      </c>
      <c r="E482" s="7">
        <v>840</v>
      </c>
    </row>
    <row r="483" ht="25" hidden="true" customHeight="true" spans="1:5">
      <c r="A483" s="7" t="s">
        <v>700</v>
      </c>
      <c r="B483" s="7" t="s">
        <v>8</v>
      </c>
      <c r="C483" s="7" t="s">
        <v>500</v>
      </c>
      <c r="D483" s="7" t="s">
        <v>501</v>
      </c>
      <c r="E483" s="7">
        <v>840</v>
      </c>
    </row>
    <row r="484" ht="25" hidden="true" customHeight="true" spans="1:5">
      <c r="A484" s="7" t="s">
        <v>701</v>
      </c>
      <c r="B484" s="7" t="s">
        <v>8</v>
      </c>
      <c r="C484" s="7" t="s">
        <v>500</v>
      </c>
      <c r="D484" s="7" t="s">
        <v>702</v>
      </c>
      <c r="E484" s="7">
        <v>840</v>
      </c>
    </row>
    <row r="485" ht="25" hidden="true" customHeight="true" spans="1:5">
      <c r="A485" s="7" t="s">
        <v>703</v>
      </c>
      <c r="B485" s="7" t="s">
        <v>8</v>
      </c>
      <c r="C485" s="7" t="s">
        <v>500</v>
      </c>
      <c r="D485" s="7" t="s">
        <v>505</v>
      </c>
      <c r="E485" s="7">
        <v>840</v>
      </c>
    </row>
    <row r="486" ht="25" hidden="true" customHeight="true"/>
  </sheetData>
  <autoFilter ref="A1:E486">
    <filterColumn colId="2">
      <customFilters>
        <customFilter operator="equal" val="南陈镇"/>
      </customFilters>
    </filterColumn>
    <extLst/>
  </autoFilter>
  <mergeCells count="1">
    <mergeCell ref="A1:E1"/>
  </mergeCells>
  <dataValidations count="6">
    <dataValidation type="list" allowBlank="1" showErrorMessage="1" errorTitle="提示" error="请输入下拉选项中的内容" sqref="D358:D361">
      <formula1>INDIRECT($L358)</formula1>
    </dataValidation>
    <dataValidation type="list" allowBlank="1" showErrorMessage="1" errorTitle="提示" error="请输入下拉选项中的内容" sqref="D2:D357 D362:D65537">
      <formula1>INDIRECT($C2)</formula1>
    </dataValidation>
    <dataValidation type="list" allowBlank="1" showErrorMessage="1" errorTitle="提示" error="请输入下拉选项中的内容" sqref="C2:C357 C362:C65537">
      <formula1>INDIRECT($B2)</formula1>
    </dataValidation>
    <dataValidation type="list" allowBlank="1" showErrorMessage="1" errorTitle="提示" error="请输入下拉选项中的内容" sqref="B2:B357 B362:B65537">
      <formula1>INDIRECT(#REF!)</formula1>
    </dataValidation>
    <dataValidation type="list" allowBlank="1" showErrorMessage="1" errorTitle="提示" error="请输入下拉选项中的内容" sqref="B358:B361">
      <formula1>INDIRECT($J358)</formula1>
    </dataValidation>
    <dataValidation type="list" allowBlank="1" showErrorMessage="1" errorTitle="提示" error="请输入下拉选项中的内容" sqref="C358:C361">
      <formula1>INDIRECT($K358)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AG56"/>
  <sheetViews>
    <sheetView tabSelected="1" workbookViewId="0">
      <selection activeCell="A1" sqref="A1"/>
    </sheetView>
  </sheetViews>
  <sheetFormatPr defaultColWidth="9" defaultRowHeight="15"/>
  <sheetData>
    <row r="1" spans="6:33">
      <c r="F1" t="s">
        <v>704</v>
      </c>
      <c r="G1" t="s">
        <v>705</v>
      </c>
      <c r="I1" t="s">
        <v>706</v>
      </c>
      <c r="P1" t="s">
        <v>707</v>
      </c>
      <c r="Q1" t="s">
        <v>708</v>
      </c>
      <c r="R1" t="s">
        <v>709</v>
      </c>
      <c r="U1" t="s">
        <v>710</v>
      </c>
      <c r="V1" t="s">
        <v>711</v>
      </c>
      <c r="W1" t="s">
        <v>712</v>
      </c>
      <c r="Y1" t="s">
        <v>713</v>
      </c>
      <c r="Z1" t="s">
        <v>713</v>
      </c>
      <c r="AA1" t="s">
        <v>713</v>
      </c>
      <c r="AB1" t="s">
        <v>714</v>
      </c>
      <c r="AC1" t="s">
        <v>715</v>
      </c>
      <c r="AD1" t="s">
        <v>716</v>
      </c>
      <c r="AG1" t="s">
        <v>713</v>
      </c>
    </row>
    <row r="2" spans="6:33">
      <c r="F2" t="s">
        <v>717</v>
      </c>
      <c r="G2" t="s">
        <v>718</v>
      </c>
      <c r="I2" t="s">
        <v>719</v>
      </c>
      <c r="P2" t="s">
        <v>720</v>
      </c>
      <c r="Q2" t="s">
        <v>721</v>
      </c>
      <c r="R2" t="s">
        <v>722</v>
      </c>
      <c r="U2" t="s">
        <v>723</v>
      </c>
      <c r="V2" t="s">
        <v>724</v>
      </c>
      <c r="W2" t="s">
        <v>725</v>
      </c>
      <c r="Y2" t="s">
        <v>726</v>
      </c>
      <c r="Z2" t="s">
        <v>726</v>
      </c>
      <c r="AA2" t="s">
        <v>726</v>
      </c>
      <c r="AB2" t="s">
        <v>727</v>
      </c>
      <c r="AC2" t="s">
        <v>728</v>
      </c>
      <c r="AD2" t="s">
        <v>729</v>
      </c>
      <c r="AG2" t="s">
        <v>726</v>
      </c>
    </row>
    <row r="3" spans="6:30">
      <c r="F3" t="s">
        <v>730</v>
      </c>
      <c r="I3" t="s">
        <v>731</v>
      </c>
      <c r="P3" t="s">
        <v>732</v>
      </c>
      <c r="R3" t="s">
        <v>733</v>
      </c>
      <c r="V3" t="s">
        <v>734</v>
      </c>
      <c r="W3" t="s">
        <v>735</v>
      </c>
      <c r="AB3" t="s">
        <v>736</v>
      </c>
      <c r="AC3" t="s">
        <v>727</v>
      </c>
      <c r="AD3" t="s">
        <v>737</v>
      </c>
    </row>
    <row r="4" spans="6:29">
      <c r="F4" t="s">
        <v>738</v>
      </c>
      <c r="I4" t="s">
        <v>739</v>
      </c>
      <c r="P4" t="s">
        <v>740</v>
      </c>
      <c r="R4" t="s">
        <v>741</v>
      </c>
      <c r="V4" t="s">
        <v>742</v>
      </c>
      <c r="W4" t="s">
        <v>743</v>
      </c>
      <c r="AB4" t="s">
        <v>744</v>
      </c>
      <c r="AC4" t="s">
        <v>745</v>
      </c>
    </row>
    <row r="5" spans="6:28">
      <c r="F5" t="s">
        <v>746</v>
      </c>
      <c r="P5" t="s">
        <v>747</v>
      </c>
      <c r="R5" t="s">
        <v>748</v>
      </c>
      <c r="AB5" t="s">
        <v>745</v>
      </c>
    </row>
    <row r="6" spans="6:18">
      <c r="F6" t="s">
        <v>749</v>
      </c>
      <c r="P6" t="s">
        <v>750</v>
      </c>
      <c r="R6" t="s">
        <v>751</v>
      </c>
    </row>
    <row r="7" spans="6:18">
      <c r="F7" t="s">
        <v>752</v>
      </c>
      <c r="P7" t="s">
        <v>753</v>
      </c>
      <c r="R7" t="s">
        <v>754</v>
      </c>
    </row>
    <row r="8" spans="6:18">
      <c r="F8" t="s">
        <v>755</v>
      </c>
      <c r="P8" t="s">
        <v>756</v>
      </c>
      <c r="R8" t="s">
        <v>757</v>
      </c>
    </row>
    <row r="9" spans="6:18">
      <c r="F9" t="s">
        <v>758</v>
      </c>
      <c r="P9" t="s">
        <v>759</v>
      </c>
      <c r="R9" t="s">
        <v>760</v>
      </c>
    </row>
    <row r="10" spans="6:18">
      <c r="F10" t="s">
        <v>761</v>
      </c>
      <c r="P10" t="s">
        <v>762</v>
      </c>
      <c r="R10" t="s">
        <v>763</v>
      </c>
    </row>
    <row r="11" spans="6:18">
      <c r="F11" t="s">
        <v>764</v>
      </c>
      <c r="P11" t="s">
        <v>765</v>
      </c>
      <c r="R11" t="s">
        <v>766</v>
      </c>
    </row>
    <row r="12" spans="6:18">
      <c r="F12" t="s">
        <v>767</v>
      </c>
      <c r="P12" t="s">
        <v>768</v>
      </c>
      <c r="R12" t="s">
        <v>769</v>
      </c>
    </row>
    <row r="13" spans="6:18">
      <c r="F13" t="s">
        <v>770</v>
      </c>
      <c r="P13" t="s">
        <v>771</v>
      </c>
      <c r="R13" t="s">
        <v>772</v>
      </c>
    </row>
    <row r="14" spans="16:18">
      <c r="P14" t="s">
        <v>773</v>
      </c>
      <c r="R14" t="s">
        <v>774</v>
      </c>
    </row>
    <row r="15" spans="16:18">
      <c r="P15" t="s">
        <v>775</v>
      </c>
      <c r="R15" t="s">
        <v>776</v>
      </c>
    </row>
    <row r="16" spans="16:18">
      <c r="P16" t="s">
        <v>777</v>
      </c>
      <c r="R16" t="s">
        <v>778</v>
      </c>
    </row>
    <row r="17" spans="16:18">
      <c r="P17" t="s">
        <v>779</v>
      </c>
      <c r="R17" t="s">
        <v>780</v>
      </c>
    </row>
    <row r="18" spans="16:18">
      <c r="P18" t="s">
        <v>781</v>
      </c>
      <c r="R18" t="s">
        <v>782</v>
      </c>
    </row>
    <row r="19" spans="16:18">
      <c r="P19" t="s">
        <v>783</v>
      </c>
      <c r="R19" t="s">
        <v>784</v>
      </c>
    </row>
    <row r="20" spans="16:16">
      <c r="P20" t="s">
        <v>785</v>
      </c>
    </row>
    <row r="21" spans="16:16">
      <c r="P21" t="s">
        <v>786</v>
      </c>
    </row>
    <row r="22" spans="16:16">
      <c r="P22" t="s">
        <v>787</v>
      </c>
    </row>
    <row r="23" spans="16:16">
      <c r="P23" t="s">
        <v>788</v>
      </c>
    </row>
    <row r="24" spans="16:16">
      <c r="P24" t="s">
        <v>789</v>
      </c>
    </row>
    <row r="25" spans="16:16">
      <c r="P25" t="s">
        <v>790</v>
      </c>
    </row>
    <row r="26" spans="16:16">
      <c r="P26" t="s">
        <v>791</v>
      </c>
    </row>
    <row r="27" spans="16:16">
      <c r="P27" t="s">
        <v>792</v>
      </c>
    </row>
    <row r="28" spans="16:16">
      <c r="P28" t="s">
        <v>793</v>
      </c>
    </row>
    <row r="29" spans="16:16">
      <c r="P29" t="s">
        <v>794</v>
      </c>
    </row>
    <row r="30" spans="16:16">
      <c r="P30" t="s">
        <v>795</v>
      </c>
    </row>
    <row r="31" spans="16:16">
      <c r="P31" t="s">
        <v>796</v>
      </c>
    </row>
    <row r="32" spans="16:16">
      <c r="P32" t="s">
        <v>797</v>
      </c>
    </row>
    <row r="33" spans="16:16">
      <c r="P33" t="s">
        <v>798</v>
      </c>
    </row>
    <row r="34" spans="16:16">
      <c r="P34" t="s">
        <v>799</v>
      </c>
    </row>
    <row r="35" spans="16:16">
      <c r="P35" t="s">
        <v>800</v>
      </c>
    </row>
    <row r="36" spans="16:16">
      <c r="P36" t="s">
        <v>801</v>
      </c>
    </row>
    <row r="37" spans="16:16">
      <c r="P37" t="s">
        <v>802</v>
      </c>
    </row>
    <row r="38" spans="16:16">
      <c r="P38" t="s">
        <v>803</v>
      </c>
    </row>
    <row r="39" spans="16:16">
      <c r="P39" t="s">
        <v>804</v>
      </c>
    </row>
    <row r="40" spans="16:16">
      <c r="P40" t="s">
        <v>805</v>
      </c>
    </row>
    <row r="41" spans="16:16">
      <c r="P41" t="s">
        <v>806</v>
      </c>
    </row>
    <row r="42" spans="16:16">
      <c r="P42" t="s">
        <v>807</v>
      </c>
    </row>
    <row r="43" spans="16:16">
      <c r="P43" t="s">
        <v>808</v>
      </c>
    </row>
    <row r="44" spans="16:16">
      <c r="P44" t="s">
        <v>809</v>
      </c>
    </row>
    <row r="45" spans="16:16">
      <c r="P45" t="s">
        <v>810</v>
      </c>
    </row>
    <row r="46" spans="16:16">
      <c r="P46" t="s">
        <v>811</v>
      </c>
    </row>
    <row r="47" spans="16:16">
      <c r="P47" t="s">
        <v>812</v>
      </c>
    </row>
    <row r="48" spans="16:16">
      <c r="P48" t="s">
        <v>813</v>
      </c>
    </row>
    <row r="49" spans="16:16">
      <c r="P49" t="s">
        <v>814</v>
      </c>
    </row>
    <row r="50" spans="16:16">
      <c r="P50" t="s">
        <v>815</v>
      </c>
    </row>
    <row r="51" spans="16:16">
      <c r="P51" t="s">
        <v>816</v>
      </c>
    </row>
    <row r="52" spans="16:16">
      <c r="P52" t="s">
        <v>817</v>
      </c>
    </row>
    <row r="53" spans="16:16">
      <c r="P53" t="s">
        <v>818</v>
      </c>
    </row>
    <row r="54" spans="16:16">
      <c r="P54" t="s">
        <v>819</v>
      </c>
    </row>
    <row r="55" spans="16:16">
      <c r="P55" t="s">
        <v>820</v>
      </c>
    </row>
    <row r="56" spans="16:16">
      <c r="P56" t="s">
        <v>821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>
    <row r="1" spans="1:1">
      <c r="A1" t="s">
        <v>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5"/>
  <sheetData>
    <row r="1" spans="1:11">
      <c r="A1" t="s">
        <v>9</v>
      </c>
      <c r="B1" t="s">
        <v>113</v>
      </c>
      <c r="C1" t="s">
        <v>206</v>
      </c>
      <c r="D1" t="s">
        <v>254</v>
      </c>
      <c r="E1" t="s">
        <v>312</v>
      </c>
      <c r="F1" t="s">
        <v>330</v>
      </c>
      <c r="G1" t="s">
        <v>337</v>
      </c>
      <c r="H1" t="s">
        <v>360</v>
      </c>
      <c r="I1" t="s">
        <v>401</v>
      </c>
      <c r="J1" t="s">
        <v>500</v>
      </c>
      <c r="K1" t="s">
        <v>445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5"/>
  <sheetData>
    <row r="1" spans="1:15">
      <c r="A1" t="s">
        <v>331</v>
      </c>
      <c r="B1" t="s">
        <v>822</v>
      </c>
      <c r="C1" t="s">
        <v>823</v>
      </c>
      <c r="D1" t="s">
        <v>652</v>
      </c>
      <c r="E1" t="s">
        <v>824</v>
      </c>
      <c r="F1" t="s">
        <v>643</v>
      </c>
      <c r="G1" t="s">
        <v>825</v>
      </c>
      <c r="H1" t="s">
        <v>648</v>
      </c>
      <c r="I1" t="s">
        <v>335</v>
      </c>
      <c r="J1" t="s">
        <v>826</v>
      </c>
      <c r="K1" t="s">
        <v>333</v>
      </c>
      <c r="L1" t="s">
        <v>827</v>
      </c>
      <c r="M1" t="s">
        <v>828</v>
      </c>
      <c r="N1" t="s">
        <v>645</v>
      </c>
      <c r="O1" t="s">
        <v>829</v>
      </c>
    </row>
    <row r="2" spans="1:33">
      <c r="A2" t="s">
        <v>303</v>
      </c>
      <c r="B2" t="s">
        <v>290</v>
      </c>
      <c r="C2" t="s">
        <v>617</v>
      </c>
      <c r="D2" t="s">
        <v>301</v>
      </c>
      <c r="E2" t="s">
        <v>288</v>
      </c>
      <c r="F2" t="s">
        <v>262</v>
      </c>
      <c r="G2" t="s">
        <v>258</v>
      </c>
      <c r="H2" t="s">
        <v>830</v>
      </c>
      <c r="I2" t="s">
        <v>268</v>
      </c>
      <c r="J2" t="s">
        <v>278</v>
      </c>
      <c r="K2" t="s">
        <v>305</v>
      </c>
      <c r="L2" t="s">
        <v>831</v>
      </c>
      <c r="M2" t="s">
        <v>293</v>
      </c>
      <c r="N2" t="s">
        <v>280</v>
      </c>
      <c r="O2" t="s">
        <v>272</v>
      </c>
      <c r="P2" t="s">
        <v>255</v>
      </c>
      <c r="Q2" t="s">
        <v>274</v>
      </c>
      <c r="R2" t="s">
        <v>264</v>
      </c>
      <c r="S2" t="s">
        <v>832</v>
      </c>
      <c r="T2" t="s">
        <v>282</v>
      </c>
      <c r="U2" t="s">
        <v>619</v>
      </c>
      <c r="V2" t="s">
        <v>833</v>
      </c>
      <c r="W2" t="s">
        <v>834</v>
      </c>
      <c r="X2" t="s">
        <v>260</v>
      </c>
      <c r="Y2" t="s">
        <v>266</v>
      </c>
      <c r="Z2" t="s">
        <v>835</v>
      </c>
      <c r="AA2" t="s">
        <v>623</v>
      </c>
      <c r="AB2" t="s">
        <v>299</v>
      </c>
      <c r="AC2" t="s">
        <v>836</v>
      </c>
      <c r="AD2" t="s">
        <v>307</v>
      </c>
      <c r="AE2" t="s">
        <v>837</v>
      </c>
      <c r="AF2" t="s">
        <v>627</v>
      </c>
      <c r="AG2" t="s">
        <v>260</v>
      </c>
    </row>
    <row r="3" spans="1:27">
      <c r="A3" t="s">
        <v>838</v>
      </c>
      <c r="B3" t="s">
        <v>322</v>
      </c>
      <c r="C3" t="s">
        <v>274</v>
      </c>
      <c r="D3" t="s">
        <v>635</v>
      </c>
      <c r="E3" t="s">
        <v>839</v>
      </c>
      <c r="F3" t="s">
        <v>840</v>
      </c>
      <c r="G3" t="s">
        <v>841</v>
      </c>
      <c r="H3" t="s">
        <v>842</v>
      </c>
      <c r="I3" t="s">
        <v>313</v>
      </c>
      <c r="J3" t="s">
        <v>843</v>
      </c>
      <c r="K3" t="s">
        <v>317</v>
      </c>
      <c r="L3" t="s">
        <v>630</v>
      </c>
      <c r="M3" t="s">
        <v>320</v>
      </c>
      <c r="N3" t="s">
        <v>844</v>
      </c>
      <c r="O3" t="s">
        <v>845</v>
      </c>
      <c r="P3" t="s">
        <v>315</v>
      </c>
      <c r="Q3" t="s">
        <v>846</v>
      </c>
      <c r="R3" t="s">
        <v>641</v>
      </c>
      <c r="S3" t="s">
        <v>325</v>
      </c>
      <c r="T3" t="s">
        <v>847</v>
      </c>
      <c r="U3" t="s">
        <v>633</v>
      </c>
      <c r="V3" t="s">
        <v>848</v>
      </c>
      <c r="W3" t="s">
        <v>328</v>
      </c>
      <c r="X3" t="s">
        <v>849</v>
      </c>
      <c r="Y3" t="s">
        <v>850</v>
      </c>
      <c r="Z3" t="s">
        <v>851</v>
      </c>
      <c r="AA3" t="s">
        <v>852</v>
      </c>
    </row>
    <row r="4" spans="1:17">
      <c r="A4" t="s">
        <v>402</v>
      </c>
      <c r="B4" t="s">
        <v>409</v>
      </c>
      <c r="C4" t="s">
        <v>441</v>
      </c>
      <c r="D4" t="s">
        <v>412</v>
      </c>
      <c r="E4" t="s">
        <v>432</v>
      </c>
      <c r="F4" t="s">
        <v>416</v>
      </c>
      <c r="G4" t="s">
        <v>853</v>
      </c>
      <c r="H4" t="s">
        <v>854</v>
      </c>
      <c r="I4" t="s">
        <v>418</v>
      </c>
      <c r="J4" t="s">
        <v>855</v>
      </c>
      <c r="K4" t="s">
        <v>443</v>
      </c>
      <c r="L4" t="s">
        <v>406</v>
      </c>
      <c r="M4" t="s">
        <v>420</v>
      </c>
      <c r="N4" t="s">
        <v>856</v>
      </c>
      <c r="O4" t="s">
        <v>193</v>
      </c>
      <c r="P4" t="s">
        <v>424</v>
      </c>
      <c r="Q4" t="s">
        <v>427</v>
      </c>
    </row>
    <row r="5" spans="1:29">
      <c r="A5" t="s">
        <v>246</v>
      </c>
      <c r="B5" t="s">
        <v>223</v>
      </c>
      <c r="C5" t="s">
        <v>207</v>
      </c>
      <c r="D5" t="s">
        <v>233</v>
      </c>
      <c r="E5" t="s">
        <v>857</v>
      </c>
      <c r="F5" t="s">
        <v>235</v>
      </c>
      <c r="G5" t="s">
        <v>211</v>
      </c>
      <c r="H5" t="s">
        <v>209</v>
      </c>
      <c r="I5" t="s">
        <v>858</v>
      </c>
      <c r="J5" t="s">
        <v>225</v>
      </c>
      <c r="K5" t="s">
        <v>213</v>
      </c>
      <c r="L5" t="s">
        <v>221</v>
      </c>
      <c r="M5" t="s">
        <v>215</v>
      </c>
      <c r="N5" t="s">
        <v>218</v>
      </c>
      <c r="O5" t="s">
        <v>229</v>
      </c>
      <c r="P5" t="s">
        <v>859</v>
      </c>
      <c r="Q5" t="s">
        <v>227</v>
      </c>
      <c r="R5" t="s">
        <v>240</v>
      </c>
      <c r="S5" t="s">
        <v>860</v>
      </c>
      <c r="T5" t="s">
        <v>606</v>
      </c>
      <c r="U5" t="s">
        <v>861</v>
      </c>
      <c r="V5" t="s">
        <v>862</v>
      </c>
      <c r="W5" t="s">
        <v>863</v>
      </c>
      <c r="X5" t="s">
        <v>541</v>
      </c>
      <c r="Y5" t="s">
        <v>864</v>
      </c>
      <c r="Z5" t="s">
        <v>534</v>
      </c>
      <c r="AA5" t="s">
        <v>538</v>
      </c>
      <c r="AB5" t="s">
        <v>536</v>
      </c>
      <c r="AC5" t="s">
        <v>865</v>
      </c>
    </row>
    <row r="6" spans="1:29">
      <c r="A6" t="s">
        <v>522</v>
      </c>
      <c r="B6" t="s">
        <v>866</v>
      </c>
      <c r="C6" t="s">
        <v>694</v>
      </c>
      <c r="D6" t="s">
        <v>508</v>
      </c>
      <c r="E6" t="s">
        <v>512</v>
      </c>
      <c r="F6" t="s">
        <v>518</v>
      </c>
      <c r="G6" t="s">
        <v>510</v>
      </c>
      <c r="H6" t="s">
        <v>702</v>
      </c>
      <c r="I6" t="s">
        <v>867</v>
      </c>
      <c r="J6" t="s">
        <v>505</v>
      </c>
      <c r="K6" t="s">
        <v>868</v>
      </c>
      <c r="L6" t="s">
        <v>869</v>
      </c>
      <c r="M6" t="s">
        <v>525</v>
      </c>
      <c r="N6" t="s">
        <v>531</v>
      </c>
      <c r="O6" t="s">
        <v>870</v>
      </c>
      <c r="P6" t="s">
        <v>516</v>
      </c>
      <c r="Q6" t="s">
        <v>529</v>
      </c>
      <c r="R6" t="s">
        <v>871</v>
      </c>
      <c r="S6" t="s">
        <v>549</v>
      </c>
      <c r="T6" t="s">
        <v>691</v>
      </c>
      <c r="U6" t="s">
        <v>687</v>
      </c>
      <c r="V6" t="s">
        <v>872</v>
      </c>
      <c r="W6" t="s">
        <v>503</v>
      </c>
      <c r="X6" t="s">
        <v>873</v>
      </c>
      <c r="Y6" t="s">
        <v>689</v>
      </c>
      <c r="Z6" t="s">
        <v>501</v>
      </c>
      <c r="AA6" t="s">
        <v>874</v>
      </c>
      <c r="AB6" t="s">
        <v>875</v>
      </c>
      <c r="AC6" t="s">
        <v>876</v>
      </c>
    </row>
    <row r="7" spans="1:46">
      <c r="A7" t="s">
        <v>137</v>
      </c>
      <c r="B7" t="s">
        <v>123</v>
      </c>
      <c r="C7" t="s">
        <v>130</v>
      </c>
      <c r="D7" t="s">
        <v>114</v>
      </c>
      <c r="E7" t="s">
        <v>583</v>
      </c>
      <c r="F7" t="s">
        <v>132</v>
      </c>
      <c r="G7" t="s">
        <v>877</v>
      </c>
      <c r="H7" t="s">
        <v>878</v>
      </c>
      <c r="I7" t="s">
        <v>879</v>
      </c>
      <c r="J7" t="s">
        <v>143</v>
      </c>
      <c r="K7" t="s">
        <v>127</v>
      </c>
      <c r="L7" t="s">
        <v>121</v>
      </c>
      <c r="M7" t="s">
        <v>146</v>
      </c>
      <c r="N7" t="s">
        <v>880</v>
      </c>
      <c r="O7" t="s">
        <v>581</v>
      </c>
      <c r="P7" t="s">
        <v>119</v>
      </c>
      <c r="Q7" t="s">
        <v>135</v>
      </c>
      <c r="R7" t="s">
        <v>125</v>
      </c>
      <c r="S7" t="s">
        <v>881</v>
      </c>
      <c r="T7" t="s">
        <v>152</v>
      </c>
      <c r="U7" t="s">
        <v>882</v>
      </c>
      <c r="V7" t="s">
        <v>883</v>
      </c>
      <c r="W7" t="s">
        <v>117</v>
      </c>
      <c r="X7" t="s">
        <v>141</v>
      </c>
      <c r="Y7" t="s">
        <v>167</v>
      </c>
      <c r="Z7" t="s">
        <v>202</v>
      </c>
      <c r="AA7" t="s">
        <v>169</v>
      </c>
      <c r="AB7" t="s">
        <v>185</v>
      </c>
      <c r="AC7" t="s">
        <v>188</v>
      </c>
      <c r="AD7" t="s">
        <v>176</v>
      </c>
      <c r="AE7" t="s">
        <v>156</v>
      </c>
      <c r="AF7" t="s">
        <v>191</v>
      </c>
      <c r="AG7" t="s">
        <v>593</v>
      </c>
      <c r="AH7" t="s">
        <v>884</v>
      </c>
      <c r="AI7" t="s">
        <v>885</v>
      </c>
      <c r="AJ7" t="s">
        <v>183</v>
      </c>
      <c r="AK7" t="s">
        <v>886</v>
      </c>
      <c r="AL7" t="s">
        <v>887</v>
      </c>
      <c r="AM7" t="s">
        <v>165</v>
      </c>
      <c r="AN7" t="s">
        <v>160</v>
      </c>
      <c r="AO7" t="s">
        <v>158</v>
      </c>
      <c r="AP7" t="s">
        <v>595</v>
      </c>
      <c r="AQ7" t="s">
        <v>195</v>
      </c>
      <c r="AR7" t="s">
        <v>888</v>
      </c>
      <c r="AS7" t="s">
        <v>193</v>
      </c>
      <c r="AT7" t="s">
        <v>163</v>
      </c>
    </row>
    <row r="8" spans="1:50">
      <c r="A8" t="s">
        <v>889</v>
      </c>
      <c r="B8" t="s">
        <v>890</v>
      </c>
      <c r="C8" t="s">
        <v>891</v>
      </c>
      <c r="D8" t="s">
        <v>40</v>
      </c>
      <c r="E8" t="s">
        <v>892</v>
      </c>
      <c r="F8" t="s">
        <v>96</v>
      </c>
      <c r="G8" t="s">
        <v>102</v>
      </c>
      <c r="H8" t="s">
        <v>17</v>
      </c>
      <c r="I8" t="s">
        <v>22</v>
      </c>
      <c r="J8" t="s">
        <v>45</v>
      </c>
      <c r="K8" t="s">
        <v>28</v>
      </c>
      <c r="L8" t="s">
        <v>91</v>
      </c>
      <c r="M8" t="s">
        <v>34</v>
      </c>
      <c r="N8" t="s">
        <v>53</v>
      </c>
      <c r="O8" t="s">
        <v>57</v>
      </c>
      <c r="P8" t="s">
        <v>893</v>
      </c>
      <c r="Q8" t="s">
        <v>32</v>
      </c>
      <c r="R8" t="s">
        <v>76</v>
      </c>
      <c r="S8" t="s">
        <v>558</v>
      </c>
      <c r="T8" t="s">
        <v>43</v>
      </c>
      <c r="U8" t="s">
        <v>894</v>
      </c>
      <c r="V8" t="s">
        <v>82</v>
      </c>
      <c r="W8" t="s">
        <v>545</v>
      </c>
      <c r="X8" t="s">
        <v>895</v>
      </c>
      <c r="Y8" t="s">
        <v>80</v>
      </c>
      <c r="Z8" t="s">
        <v>59</v>
      </c>
      <c r="AA8" t="s">
        <v>49</v>
      </c>
      <c r="AB8" t="s">
        <v>71</v>
      </c>
      <c r="AC8" t="s">
        <v>51</v>
      </c>
      <c r="AD8" t="s">
        <v>73</v>
      </c>
      <c r="AE8" t="s">
        <v>12</v>
      </c>
      <c r="AF8" t="s">
        <v>896</v>
      </c>
      <c r="AG8" t="s">
        <v>897</v>
      </c>
      <c r="AH8" t="s">
        <v>10</v>
      </c>
      <c r="AI8" t="s">
        <v>563</v>
      </c>
      <c r="AJ8" t="s">
        <v>107</v>
      </c>
      <c r="AK8" t="s">
        <v>37</v>
      </c>
      <c r="AL8" t="s">
        <v>573</v>
      </c>
      <c r="AM8" t="s">
        <v>898</v>
      </c>
      <c r="AN8" t="s">
        <v>67</v>
      </c>
      <c r="AO8" t="s">
        <v>899</v>
      </c>
      <c r="AP8" t="s">
        <v>900</v>
      </c>
      <c r="AQ8" t="s">
        <v>25</v>
      </c>
      <c r="AR8" t="s">
        <v>78</v>
      </c>
      <c r="AS8" t="s">
        <v>99</v>
      </c>
      <c r="AT8" t="s">
        <v>62</v>
      </c>
      <c r="AU8" t="s">
        <v>30</v>
      </c>
      <c r="AV8" t="s">
        <v>20</v>
      </c>
      <c r="AW8" t="s">
        <v>14</v>
      </c>
      <c r="AX8" t="s">
        <v>901</v>
      </c>
    </row>
    <row r="9" spans="1:17">
      <c r="A9" t="s">
        <v>338</v>
      </c>
      <c r="B9" t="s">
        <v>902</v>
      </c>
      <c r="C9" t="s">
        <v>655</v>
      </c>
      <c r="D9" t="s">
        <v>340</v>
      </c>
      <c r="E9" t="s">
        <v>903</v>
      </c>
      <c r="F9" t="s">
        <v>356</v>
      </c>
      <c r="G9" t="s">
        <v>904</v>
      </c>
      <c r="H9" t="s">
        <v>662</v>
      </c>
      <c r="I9" t="s">
        <v>905</v>
      </c>
      <c r="J9" t="s">
        <v>344</v>
      </c>
      <c r="K9" t="s">
        <v>906</v>
      </c>
      <c r="L9" t="s">
        <v>664</v>
      </c>
      <c r="M9" t="s">
        <v>907</v>
      </c>
      <c r="N9" t="s">
        <v>342</v>
      </c>
      <c r="O9" t="s">
        <v>346</v>
      </c>
      <c r="P9" t="s">
        <v>348</v>
      </c>
      <c r="Q9" t="s">
        <v>350</v>
      </c>
    </row>
    <row r="10" spans="1:23">
      <c r="A10" t="s">
        <v>446</v>
      </c>
      <c r="B10" t="s">
        <v>467</v>
      </c>
      <c r="C10" t="s">
        <v>497</v>
      </c>
      <c r="D10" t="s">
        <v>908</v>
      </c>
      <c r="E10" t="s">
        <v>471</v>
      </c>
      <c r="F10" t="s">
        <v>490</v>
      </c>
      <c r="G10" t="s">
        <v>460</v>
      </c>
      <c r="H10" t="s">
        <v>463</v>
      </c>
      <c r="I10" t="s">
        <v>469</v>
      </c>
      <c r="J10" t="s">
        <v>484</v>
      </c>
      <c r="K10" t="s">
        <v>476</v>
      </c>
      <c r="L10" t="s">
        <v>682</v>
      </c>
      <c r="M10" t="s">
        <v>478</v>
      </c>
      <c r="N10" t="s">
        <v>454</v>
      </c>
      <c r="O10" t="s">
        <v>909</v>
      </c>
      <c r="P10" t="s">
        <v>457</v>
      </c>
      <c r="Q10" t="s">
        <v>910</v>
      </c>
      <c r="R10" t="s">
        <v>448</v>
      </c>
      <c r="S10" t="s">
        <v>481</v>
      </c>
      <c r="T10" t="s">
        <v>450</v>
      </c>
      <c r="U10" t="s">
        <v>911</v>
      </c>
      <c r="V10" t="s">
        <v>452</v>
      </c>
      <c r="W10" t="s">
        <v>912</v>
      </c>
    </row>
    <row r="11" spans="1:17">
      <c r="A11" t="s">
        <v>383</v>
      </c>
      <c r="B11" t="s">
        <v>381</v>
      </c>
      <c r="C11" t="s">
        <v>361</v>
      </c>
      <c r="D11" t="s">
        <v>399</v>
      </c>
      <c r="E11" t="s">
        <v>365</v>
      </c>
      <c r="F11" t="s">
        <v>394</v>
      </c>
      <c r="G11" t="s">
        <v>390</v>
      </c>
      <c r="H11" t="s">
        <v>392</v>
      </c>
      <c r="I11" t="s">
        <v>674</v>
      </c>
      <c r="J11" t="s">
        <v>396</v>
      </c>
      <c r="K11" t="s">
        <v>913</v>
      </c>
      <c r="L11" t="s">
        <v>375</v>
      </c>
      <c r="M11" t="s">
        <v>914</v>
      </c>
      <c r="N11" t="s">
        <v>915</v>
      </c>
      <c r="O11" t="s">
        <v>916</v>
      </c>
      <c r="P11" t="s">
        <v>368</v>
      </c>
      <c r="Q11" t="s">
        <v>386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2024年带病回乡退伍军人定期定量补助_2024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2024-06-17T12:56:00Z</dcterms:created>
  <dcterms:modified xsi:type="dcterms:W3CDTF">2024-09-05T18:00:11Z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ABC19BCA071845809DD75632BA401013_13</vt:lpwstr>
  </property>
  <property fmtid="{D5CDD505-2E9C-101B-9397-08002B2CF9AE}" pid="3" name="KSOProductBuildVer">
    <vt:lpwstr>2052-11.8.2.9695</vt:lpwstr>
  </property>
</Properties>
</file>