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<sst xmlns="http://schemas.openxmlformats.org/spreadsheetml/2006/main" count="25" uniqueCount="24">
  <si>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长子县大堡头镇2026年1月农村低保对象新增花名表</t>
  </si>
  <si>
    <t>序号</t>
  </si>
  <si>
    <t>户主
姓名</t>
  </si>
  <si>
    <t>全家月保障金</t>
  </si>
  <si>
    <t>家庭住址</t>
  </si>
  <si>
    <t>电话</t>
  </si>
  <si>
    <t>备注</t>
  </si>
  <si>
    <t>张**</t>
  </si>
  <si>
    <t>大堡头镇前西常村</t>
  </si>
  <si>
    <t>185****1692</t>
  </si>
  <si>
    <t>李**</t>
  </si>
  <si>
    <t>158****5987</t>
  </si>
  <si>
    <t>陈**</t>
  </si>
  <si>
    <t>大堡头镇南郭村</t>
  </si>
  <si>
    <t>159****9176</t>
  </si>
  <si>
    <t>郭**</t>
  </si>
  <si>
    <t>大堡头镇南小河村</t>
  </si>
  <si>
    <t>135****3962</t>
  </si>
  <si>
    <t>赵**</t>
  </si>
  <si>
    <t>大堡头镇后西常村</t>
  </si>
  <si>
    <t>158****6290</t>
  </si>
  <si>
    <t>论**</t>
  </si>
  <si>
    <t>大堡头镇崇仁村</t>
  </si>
  <si>
    <t>155****4449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</si>
</sst>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6"/>
      <name val="仿宋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3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5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  <cellStyle name="常规 3" xfId="50"/>
    <cellStyle name="常规 2" xfId="51"/>
    <cellStyle name="常规 10" xfId="52"/>
    <cellStyle name="常规 10 2" xfId="53"/>
    <cellStyle name="常规_Sheet1_1" xfId="54"/>
    <cellStyle name="常规_Sheet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1048525"/>
  <sheetViews>
    <sheetView tabSelected="1" zoomScale="85" zoomScaleNormal="85" workbookViewId="0">
      <selection activeCell="A1" sqref="A1:F1"/>
    </sheetView>
  </sheetViews>
  <sheetFormatPr defaultColWidth="9" defaultRowHeight="14.25"/>
  <cols>
    <col min="1" max="1" width="4.875" style="5" customWidth="1"/>
    <col min="2" max="2" width="9.625" style="6" customWidth="1"/>
    <col min="3" max="3" width="9" style="6"/>
    <col min="4" max="4" width="20.7333333333333" style="6" customWidth="1"/>
    <col min="5" max="5" width="17.1833333333333" style="5" customWidth="1"/>
    <col min="6" max="6" width="28.0833333333333" style="6" customWidth="1"/>
    <col min="7" max="7" width="20.4416666666667" style="6" customWidth="1"/>
    <col min="8" max="16361" width="9" style="6"/>
    <col min="16362" max="16384" width="9" style="4"/>
  </cols>
  <sheetData>
    <row r="1" s="1" customFormat="1" ht="75" customHeight="1" spans="1:1024 1025:16361">
      <c r="A1" s="7" t="s">
        <v>0</v>
      </c>
      <c r="B1" s="7"/>
      <c r="C1" s="7"/>
      <c r="D1" s="7"/>
      <c r="E1" s="7"/>
      <c r="F1" s="7"/>
    </row>
    <row r="2" s="2" customFormat="1" ht="84" customHeight="1" spans="1:1024 1025:1636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s="2" customFormat="1" ht="37" customHeight="1" spans="1:1024 1025:16361">
      <c r="A3" s="8"/>
      <c r="B3" s="9"/>
      <c r="C3" s="9"/>
      <c r="D3" s="9"/>
      <c r="E3" s="9"/>
      <c r="F3" s="10"/>
    </row>
    <row r="4" s="3" customFormat="1" ht="37" customHeight="1" spans="1:1024 1025:16361">
      <c r="A4" s="8">
        <v>1</v>
      </c>
      <c r="B4" s="11" t="s">
        <v>7</v>
      </c>
      <c r="C4" s="8">
        <v>471</v>
      </c>
      <c r="D4" s="12" t="s">
        <v>8</v>
      </c>
      <c r="E4" s="12" t="s">
        <v>9</v>
      </c>
      <c r="F4" s="10"/>
    </row>
    <row r="5" s="3" customFormat="1" ht="21" customHeight="1" spans="1:1024 1025:16361">
      <c r="A5" s="8">
        <v>2</v>
      </c>
      <c r="B5" s="12" t="s">
        <v>10</v>
      </c>
      <c r="C5" s="8">
        <v>471</v>
      </c>
      <c r="D5" s="12" t="s">
        <v>8</v>
      </c>
      <c r="E5" s="12" t="s">
        <v>11</v>
      </c>
      <c r="F5" s="12"/>
    </row>
    <row r="6" s="3" customFormat="1" ht="25" customHeight="1" spans="1:1024 1025:16361">
      <c r="A6" s="8">
        <v>3</v>
      </c>
      <c r="B6" s="11" t="s">
        <v>12</v>
      </c>
      <c r="C6" s="8">
        <v>471</v>
      </c>
      <c r="D6" s="12" t="s">
        <v>13</v>
      </c>
      <c r="E6" s="12" t="s">
        <v>14</v>
      </c>
      <c r="F6" s="1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</row>
    <row r="7" s="3" customFormat="1" ht="25" customHeight="1" spans="1:1024 1025:16361">
      <c r="A7" s="8">
        <v>4</v>
      </c>
      <c r="B7" s="14" t="s">
        <v>15</v>
      </c>
      <c r="C7" s="8">
        <v>942</v>
      </c>
      <c r="D7" s="12" t="s">
        <v>16</v>
      </c>
      <c r="E7" s="15" t="s">
        <v>17</v>
      </c>
      <c r="F7" s="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</row>
    <row r="8" s="3" customFormat="1" ht="25" customHeight="1" spans="1:1024 1025:16361">
      <c r="A8" s="8">
        <v>5</v>
      </c>
      <c r="B8" s="12" t="s">
        <v>18</v>
      </c>
      <c r="C8" s="8">
        <v>471</v>
      </c>
      <c r="D8" s="12" t="s">
        <v>19</v>
      </c>
      <c r="E8" s="17" t="s">
        <v>20</v>
      </c>
      <c r="F8" s="1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</row>
    <row r="9" s="3" customFormat="1" ht="25" customHeight="1" spans="1:1024 1025:16361">
      <c r="A9" s="8">
        <v>6</v>
      </c>
      <c r="B9" s="12" t="s">
        <v>21</v>
      </c>
      <c r="C9" s="8">
        <v>942</v>
      </c>
      <c r="D9" s="12" t="s">
        <v>22</v>
      </c>
      <c r="E9" s="18" t="s">
        <v>23</v>
      </c>
      <c r="F9" s="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</row>
    <row r="1047908" s="4" customFormat="1"/>
    <row r="1047909" s="4" customFormat="1"/>
    <row r="1047910" s="4" customFormat="1"/>
    <row r="1047911" s="4" customFormat="1"/>
    <row r="1047912" s="4" customFormat="1"/>
    <row r="1047913" s="4" customFormat="1"/>
    <row r="1047914" s="4" customFormat="1"/>
    <row r="1047915" s="4" customFormat="1"/>
    <row r="1047916" s="4" customFormat="1"/>
    <row r="1047917" s="4" customFormat="1"/>
    <row r="1047918" s="4" customFormat="1"/>
    <row r="1047919" s="4" customFormat="1"/>
    <row r="1047920" s="4" customFormat="1"/>
    <row r="1047921" s="4" customFormat="1"/>
    <row r="1047922" s="4" customFormat="1"/>
    <row r="1047923" s="4" customFormat="1"/>
    <row r="1047924" s="4" customFormat="1"/>
    <row r="1047925" s="4" customFormat="1"/>
    <row r="1047926" s="4" customFormat="1"/>
    <row r="1047927" s="4" customFormat="1"/>
    <row r="1047928" s="4" customFormat="1"/>
    <row r="1047929" s="4" customFormat="1"/>
    <row r="1047930" s="4" customFormat="1"/>
    <row r="1047931" s="4" customFormat="1"/>
    <row r="1047932" s="4" customFormat="1"/>
    <row r="1047933" s="4" customFormat="1"/>
    <row r="1047934" s="4" customFormat="1"/>
    <row r="1047935" s="4" customFormat="1"/>
    <row r="1047936" s="4" customFormat="1"/>
    <row r="1047937" s="4" customFormat="1"/>
    <row r="1047938" s="4" customFormat="1"/>
    <row r="1047939" s="4" customFormat="1"/>
    <row r="1047940" s="4" customFormat="1"/>
    <row r="1047941" s="4" customFormat="1"/>
    <row r="1047942" s="4" customFormat="1"/>
    <row r="1047943" s="4" customFormat="1"/>
    <row r="1047944" s="4" customFormat="1"/>
    <row r="1047945" s="4" customFormat="1"/>
    <row r="1047946" s="4" customFormat="1"/>
    <row r="1047947" s="4" customFormat="1"/>
    <row r="1047948" s="4" customFormat="1"/>
    <row r="1047949" s="4" customFormat="1"/>
    <row r="1047950" s="4" customFormat="1"/>
    <row r="1047951" s="4" customFormat="1"/>
    <row r="1047952" s="4" customFormat="1"/>
    <row r="1047953" s="4" customFormat="1"/>
    <row r="1047954" s="4" customFormat="1"/>
    <row r="1047955" s="4" customFormat="1"/>
    <row r="1047956" s="4" customFormat="1"/>
    <row r="1047957" s="4" customFormat="1"/>
    <row r="1047958" s="4" customFormat="1"/>
    <row r="1047959" s="4" customFormat="1"/>
    <row r="1047960" s="4" customFormat="1"/>
    <row r="1047961" s="4" customFormat="1"/>
    <row r="1047962" s="4" customFormat="1"/>
    <row r="1047963" s="4" customFormat="1"/>
    <row r="1047964" s="4" customFormat="1"/>
    <row r="1047965" s="4" customFormat="1"/>
    <row r="1047966" s="4" customFormat="1"/>
    <row r="1047967" s="4" customFormat="1"/>
    <row r="1047968" s="4" customFormat="1"/>
    <row r="1047969" s="4" customFormat="1"/>
    <row r="1047970" s="4" customFormat="1"/>
    <row r="1047971" s="4" customFormat="1"/>
    <row r="1047972" s="4" customFormat="1"/>
    <row r="1047973" s="4" customFormat="1"/>
    <row r="1047974" s="4" customFormat="1"/>
    <row r="1047975" s="4" customFormat="1"/>
    <row r="1047976" s="4" customFormat="1"/>
    <row r="1047977" s="4" customFormat="1"/>
    <row r="1047978" s="4" customFormat="1"/>
    <row r="1047979" s="4" customFormat="1"/>
    <row r="1047980" s="4" customFormat="1"/>
    <row r="1047981" s="4" customFormat="1"/>
    <row r="1047982" s="4" customFormat="1"/>
    <row r="1047983" s="4" customFormat="1"/>
    <row r="1047984" s="4" customFormat="1"/>
    <row r="1047985" s="4" customFormat="1"/>
    <row r="1047986" s="4" customFormat="1"/>
    <row r="1047987" s="4" customFormat="1"/>
    <row r="1047988" s="4" customFormat="1"/>
    <row r="1047989" s="4" customFormat="1"/>
    <row r="1047990" s="4" customFormat="1"/>
    <row r="1047991" s="4" customFormat="1"/>
    <row r="1047992" s="4" customFormat="1"/>
    <row r="1047993" s="4" customFormat="1"/>
    <row r="1047994" s="4" customFormat="1"/>
    <row r="1047995" s="4" customFormat="1"/>
    <row r="1047996" s="4" customFormat="1"/>
    <row r="1047997" s="4" customFormat="1"/>
    <row r="1047998" s="4" customFormat="1"/>
    <row r="1047999" s="4" customFormat="1"/>
    <row r="1048000" s="4" customFormat="1"/>
    <row r="1048001" s="4" customFormat="1"/>
    <row r="1048002" s="4" customFormat="1"/>
    <row r="1048003" s="4" customFormat="1"/>
    <row r="1048004" s="4" customFormat="1"/>
    <row r="1048005" s="4" customFormat="1"/>
    <row r="1048006" s="4" customFormat="1"/>
    <row r="1048007" s="4" customFormat="1"/>
    <row r="1048008" s="4" customFormat="1"/>
    <row r="1048009" s="4" customFormat="1"/>
    <row r="1048010" s="4" customFormat="1"/>
    <row r="1048011" s="4" customFormat="1"/>
    <row r="1048012" s="4" customFormat="1"/>
    <row r="1048013" s="4" customFormat="1"/>
    <row r="1048014" s="4" customFormat="1"/>
    <row r="1048015" s="4" customFormat="1"/>
    <row r="1048016" s="4" customFormat="1"/>
    <row r="1048017" s="4" customFormat="1"/>
    <row r="1048018" s="4" customFormat="1"/>
    <row r="1048019" s="4" customFormat="1"/>
    <row r="1048020" s="4" customFormat="1"/>
    <row r="1048021" s="4" customFormat="1"/>
    <row r="1048022" s="4" customFormat="1"/>
    <row r="1048023" s="4" customFormat="1"/>
    <row r="1048024" s="4" customFormat="1"/>
    <row r="1048025" s="4" customFormat="1"/>
    <row r="1048026" s="4" customFormat="1"/>
    <row r="1048027" s="4" customFormat="1"/>
    <row r="1048028" s="4" customFormat="1"/>
    <row r="1048029" s="4" customFormat="1"/>
    <row r="1048030" s="4" customFormat="1"/>
    <row r="1048031" s="4" customFormat="1"/>
    <row r="1048032" s="4" customFormat="1"/>
    <row r="1048033" s="4" customFormat="1"/>
    <row r="1048034" s="4" customFormat="1"/>
    <row r="1048035" s="4" customFormat="1"/>
    <row r="1048036" s="4" customFormat="1"/>
    <row r="1048037" s="4" customFormat="1"/>
    <row r="1048038" s="4" customFormat="1"/>
    <row r="1048039" s="4" customFormat="1"/>
    <row r="1048040" s="4" customFormat="1"/>
    <row r="1048041" s="4" customFormat="1"/>
    <row r="1048042" s="4" customFormat="1"/>
    <row r="1048043" s="4" customFormat="1"/>
    <row r="1048044" s="4" customFormat="1"/>
    <row r="1048045" s="4" customFormat="1"/>
    <row r="1048046" s="4" customFormat="1"/>
    <row r="1048047" s="4" customFormat="1"/>
    <row r="1048048" s="4" customFormat="1"/>
    <row r="1048049" s="4" customFormat="1"/>
    <row r="1048050" s="4" customFormat="1"/>
    <row r="1048051" s="4" customFormat="1"/>
    <row r="1048052" s="4" customFormat="1"/>
    <row r="1048053" s="4" customFormat="1"/>
    <row r="1048054" s="4" customFormat="1"/>
    <row r="1048055" s="4" customFormat="1"/>
    <row r="1048056" s="4" customFormat="1"/>
    <row r="1048057" s="4" customFormat="1"/>
    <row r="1048058" s="4" customFormat="1"/>
    <row r="1048059" s="4" customFormat="1"/>
    <row r="1048060" s="4" customFormat="1"/>
    <row r="1048061" s="4" customFormat="1"/>
    <row r="1048062" s="4" customFormat="1"/>
    <row r="1048063" s="4" customFormat="1"/>
    <row r="1048064" s="4" customFormat="1"/>
    <row r="1048065" s="4" customFormat="1"/>
    <row r="1048066" s="4" customFormat="1"/>
    <row r="1048067" s="4" customFormat="1"/>
    <row r="1048068" s="4" customFormat="1"/>
    <row r="1048069" s="4" customFormat="1"/>
    <row r="1048070" s="4" customFormat="1"/>
    <row r="1048071" s="4" customFormat="1"/>
    <row r="1048072" s="4" customFormat="1"/>
    <row r="1048073" s="4" customFormat="1"/>
    <row r="1048074" s="4" customFormat="1"/>
    <row r="1048075" s="4" customFormat="1"/>
    <row r="1048076" s="4" customFormat="1"/>
    <row r="1048077" s="4" customFormat="1"/>
    <row r="1048078" s="4" customFormat="1"/>
    <row r="1048079" s="4" customFormat="1"/>
    <row r="1048080" s="4" customFormat="1"/>
    <row r="1048081" s="4" customFormat="1"/>
    <row r="1048082" s="4" customFormat="1"/>
    <row r="1048083" s="4" customFormat="1"/>
    <row r="1048084" s="4" customFormat="1"/>
    <row r="1048085" s="4" customFormat="1"/>
    <row r="1048086" s="4" customFormat="1"/>
    <row r="1048087" s="4" customFormat="1"/>
    <row r="1048088" s="4" customFormat="1"/>
    <row r="1048089" s="4" customFormat="1"/>
    <row r="1048090" s="4" customFormat="1"/>
    <row r="1048091" s="4" customFormat="1"/>
    <row r="1048092" s="4" customFormat="1"/>
    <row r="1048093" s="4" customFormat="1"/>
    <row r="1048094" s="4" customFormat="1"/>
    <row r="1048095" s="4" customFormat="1"/>
    <row r="1048096" s="4" customFormat="1"/>
    <row r="1048097" s="4" customFormat="1"/>
    <row r="1048098" s="4" customFormat="1"/>
    <row r="1048099" s="4" customFormat="1"/>
    <row r="1048100" s="4" customFormat="1"/>
    <row r="1048101" s="4" customFormat="1"/>
    <row r="1048102" s="4" customFormat="1"/>
    <row r="1048103" s="4" customFormat="1"/>
    <row r="1048104" s="4" customFormat="1"/>
    <row r="1048105" s="4" customFormat="1"/>
    <row r="1048106" s="4" customFormat="1"/>
    <row r="1048107" s="4" customFormat="1"/>
    <row r="1048108" s="4" customFormat="1"/>
    <row r="1048109" s="4" customFormat="1"/>
    <row r="1048110" s="4" customFormat="1"/>
    <row r="1048111" s="4" customFormat="1"/>
    <row r="1048112" s="4" customFormat="1"/>
    <row r="1048113" s="4" customFormat="1"/>
    <row r="1048114" s="4" customFormat="1"/>
    <row r="1048115" s="4" customFormat="1"/>
    <row r="1048116" s="4" customFormat="1"/>
    <row r="1048117" s="4" customFormat="1"/>
    <row r="1048118" s="4" customFormat="1"/>
    <row r="1048119" s="4" customFormat="1"/>
    <row r="1048120" s="4" customFormat="1"/>
    <row r="1048121" s="4" customFormat="1"/>
    <row r="1048122" s="4" customFormat="1"/>
    <row r="1048123" s="4" customFormat="1"/>
    <row r="1048124" s="4" customFormat="1"/>
    <row r="1048125" s="4" customFormat="1"/>
    <row r="1048126" s="4" customFormat="1"/>
    <row r="1048127" s="4" customFormat="1"/>
    <row r="1048128" s="4" customFormat="1"/>
    <row r="1048129" s="4" customFormat="1"/>
    <row r="1048130" s="4" customFormat="1"/>
    <row r="1048131" s="4" customFormat="1"/>
    <row r="1048132" s="4" customFormat="1"/>
    <row r="1048133" s="4" customFormat="1"/>
    <row r="1048134" s="4" customFormat="1"/>
    <row r="1048135" s="4" customFormat="1"/>
    <row r="1048136" s="4" customFormat="1"/>
    <row r="1048137" s="4" customFormat="1"/>
    <row r="1048138" s="4" customFormat="1"/>
    <row r="1048139" s="4" customFormat="1"/>
    <row r="1048140" s="4" customFormat="1"/>
    <row r="1048141" s="4" customFormat="1"/>
    <row r="1048142" s="4" customFormat="1"/>
    <row r="1048143" s="4" customFormat="1"/>
    <row r="1048144" s="4" customFormat="1"/>
    <row r="1048145" s="4" customFormat="1"/>
    <row r="1048146" s="4" customFormat="1"/>
    <row r="1048147" s="4" customFormat="1"/>
    <row r="1048148" s="4" customFormat="1"/>
    <row r="1048149" s="4" customFormat="1"/>
    <row r="1048150" s="4" customFormat="1"/>
    <row r="1048151" s="4" customFormat="1"/>
    <row r="1048152" s="4" customFormat="1"/>
    <row r="1048153" s="4" customFormat="1"/>
    <row r="1048154" s="4" customFormat="1"/>
    <row r="1048155" s="4" customFormat="1"/>
    <row r="1048156" s="4" customFormat="1"/>
    <row r="1048157" s="4" customFormat="1"/>
    <row r="1048158" s="4" customFormat="1"/>
    <row r="1048159" s="4" customFormat="1"/>
    <row r="1048160" s="4" customFormat="1"/>
    <row r="1048161" s="4" customFormat="1"/>
    <row r="1048162" s="4" customFormat="1"/>
    <row r="1048163" s="4" customFormat="1"/>
    <row r="1048164" s="4" customFormat="1"/>
    <row r="1048165" s="4" customFormat="1"/>
    <row r="1048166" s="4" customFormat="1"/>
    <row r="1048167" s="4" customFormat="1"/>
    <row r="1048168" s="4" customFormat="1"/>
    <row r="1048169" s="4" customFormat="1"/>
    <row r="1048170" s="4" customFormat="1"/>
    <row r="1048171" s="4" customFormat="1"/>
    <row r="1048172" s="4" customFormat="1"/>
    <row r="1048173" s="4" customFormat="1"/>
    <row r="1048174" s="4" customFormat="1"/>
    <row r="1048175" s="4" customFormat="1"/>
    <row r="1048176" s="4" customFormat="1"/>
    <row r="1048177" s="4" customFormat="1"/>
    <row r="1048178" s="4" customFormat="1"/>
    <row r="1048179" s="4" customFormat="1"/>
    <row r="1048180" s="4" customFormat="1"/>
    <row r="1048181" s="4" customFormat="1"/>
    <row r="1048182" s="4" customFormat="1"/>
    <row r="1048183" s="4" customFormat="1"/>
    <row r="1048184" s="4" customFormat="1"/>
    <row r="1048185" s="4" customFormat="1"/>
    <row r="1048186" s="4" customFormat="1"/>
    <row r="1048187" s="4" customFormat="1"/>
    <row r="1048188" s="4" customFormat="1"/>
    <row r="1048189" s="4" customFormat="1"/>
    <row r="1048190" s="4" customFormat="1"/>
    <row r="1048191" s="4" customFormat="1"/>
    <row r="1048192" s="4" customFormat="1"/>
    <row r="1048193" s="4" customFormat="1"/>
    <row r="1048194" s="4" customFormat="1"/>
    <row r="1048195" s="4" customFormat="1"/>
    <row r="1048196" s="4" customFormat="1"/>
    <row r="1048197" s="4" customFormat="1"/>
    <row r="1048198" s="4" customFormat="1"/>
    <row r="1048199" s="4" customFormat="1"/>
    <row r="1048200" s="4" customFormat="1"/>
    <row r="1048201" s="4" customFormat="1"/>
    <row r="1048202" s="4" customFormat="1"/>
    <row r="1048203" s="4" customFormat="1"/>
    <row r="1048204" s="4" customFormat="1"/>
    <row r="1048205" s="4" customFormat="1"/>
    <row r="1048206" s="4" customFormat="1"/>
    <row r="1048207" s="4" customFormat="1"/>
    <row r="1048208" s="4" customFormat="1"/>
    <row r="1048209" s="4" customFormat="1"/>
    <row r="1048210" s="4" customFormat="1"/>
    <row r="1048211" s="4" customFormat="1"/>
    <row r="1048212" s="4" customFormat="1"/>
    <row r="1048213" s="4" customFormat="1"/>
    <row r="1048214" s="4" customFormat="1"/>
    <row r="1048215" s="4" customFormat="1"/>
    <row r="1048216" s="4" customFormat="1"/>
    <row r="1048217" s="4" customFormat="1"/>
    <row r="1048218" s="4" customFormat="1"/>
    <row r="1048219" s="4" customFormat="1"/>
    <row r="1048220" s="4" customFormat="1"/>
    <row r="1048221" s="4" customFormat="1"/>
    <row r="1048222" s="4" customFormat="1"/>
    <row r="1048223" s="4" customFormat="1"/>
    <row r="1048224" s="4" customFormat="1"/>
    <row r="1048225" s="4" customFormat="1"/>
    <row r="1048226" s="4" customFormat="1"/>
    <row r="1048227" s="4" customFormat="1"/>
    <row r="1048228" s="4" customFormat="1"/>
    <row r="1048229" s="4" customFormat="1"/>
    <row r="1048230" s="4" customFormat="1"/>
    <row r="1048231" s="4" customFormat="1"/>
    <row r="1048232" s="4" customFormat="1"/>
    <row r="1048233" s="4" customFormat="1"/>
    <row r="1048234" s="4" customFormat="1"/>
    <row r="1048235" s="4" customFormat="1"/>
    <row r="1048236" s="4" customFormat="1"/>
    <row r="1048237" s="4" customFormat="1"/>
    <row r="1048238" s="4" customFormat="1"/>
    <row r="1048239" s="4" customFormat="1"/>
    <row r="1048240" s="4" customFormat="1"/>
    <row r="1048241" s="4" customFormat="1"/>
    <row r="1048242" s="4" customFormat="1"/>
    <row r="1048243" s="4" customFormat="1"/>
    <row r="1048244" s="4" customFormat="1"/>
    <row r="1048245" s="4" customFormat="1"/>
    <row r="1048246" s="4" customFormat="1"/>
    <row r="1048247" s="4" customFormat="1"/>
    <row r="1048248" s="4" customFormat="1"/>
    <row r="1048249" s="4" customFormat="1"/>
    <row r="1048250" s="4" customFormat="1"/>
    <row r="1048251" s="4" customFormat="1"/>
    <row r="1048252" s="4" customFormat="1"/>
    <row r="1048253" s="4" customFormat="1"/>
    <row r="1048254" s="4" customFormat="1"/>
    <row r="1048255" s="4" customFormat="1"/>
    <row r="1048256" s="4" customFormat="1"/>
    <row r="1048257" s="4" customFormat="1"/>
    <row r="1048258" s="4" customFormat="1"/>
    <row r="1048259" s="4" customFormat="1"/>
    <row r="1048260" s="4" customFormat="1"/>
    <row r="1048261" s="4" customFormat="1"/>
    <row r="1048262" s="4" customFormat="1"/>
    <row r="1048263" s="4" customFormat="1"/>
    <row r="1048264" s="4" customFormat="1"/>
    <row r="1048265" s="4" customFormat="1"/>
    <row r="1048266" s="4" customFormat="1"/>
    <row r="1048267" s="4" customFormat="1"/>
    <row r="1048268" s="4" customFormat="1"/>
    <row r="1048269" s="4" customFormat="1"/>
    <row r="1048270" s="4" customFormat="1"/>
    <row r="1048271" s="4" customFormat="1"/>
    <row r="1048272" s="4" customFormat="1"/>
    <row r="1048273" s="4" customFormat="1"/>
    <row r="1048274" s="4" customFormat="1"/>
    <row r="1048275" s="4" customFormat="1"/>
    <row r="1048276" s="4" customFormat="1"/>
    <row r="1048277" s="4" customFormat="1"/>
    <row r="1048278" s="4" customFormat="1"/>
    <row r="1048279" s="4" customFormat="1"/>
    <row r="1048280" s="4" customFormat="1"/>
    <row r="1048281" s="4" customFormat="1"/>
    <row r="1048282" s="4" customFormat="1"/>
    <row r="1048283" s="4" customFormat="1"/>
    <row r="1048284" s="4" customFormat="1"/>
    <row r="1048285" s="4" customFormat="1"/>
    <row r="1048286" s="4" customFormat="1"/>
    <row r="1048287" s="4" customFormat="1"/>
    <row r="1048288" s="4" customFormat="1"/>
    <row r="1048289" s="4" customFormat="1"/>
    <row r="1048290" s="4" customFormat="1"/>
    <row r="1048291" s="4" customFormat="1"/>
    <row r="1048292" s="4" customFormat="1"/>
    <row r="1048293" s="4" customFormat="1"/>
    <row r="1048294" s="4" customFormat="1"/>
    <row r="1048295" s="4" customFormat="1"/>
    <row r="1048296" s="4" customFormat="1"/>
    <row r="1048297" s="4" customFormat="1"/>
    <row r="1048298" s="4" customFormat="1"/>
    <row r="1048299" s="4" customFormat="1"/>
    <row r="1048300" s="4" customFormat="1"/>
    <row r="1048301" s="4" customFormat="1"/>
    <row r="1048302" s="4" customFormat="1"/>
    <row r="1048303" s="4" customFormat="1"/>
    <row r="1048304" s="4" customFormat="1"/>
    <row r="1048305" s="4" customFormat="1"/>
    <row r="1048306" s="4" customFormat="1"/>
    <row r="1048307" s="4" customFormat="1"/>
    <row r="1048308" s="4" customFormat="1"/>
    <row r="1048309" s="4" customFormat="1"/>
    <row r="1048310" s="4" customFormat="1"/>
    <row r="1048311" s="4" customFormat="1"/>
    <row r="1048312" s="4" customFormat="1"/>
    <row r="1048313" s="4" customFormat="1"/>
    <row r="1048314" s="4" customFormat="1"/>
    <row r="1048315" s="4" customFormat="1"/>
    <row r="1048316" s="4" customFormat="1"/>
    <row r="1048317" s="4" customFormat="1"/>
    <row r="1048318" s="4" customFormat="1"/>
    <row r="1048319" s="4" customFormat="1"/>
    <row r="1048320" s="4" customFormat="1"/>
    <row r="1048321" s="4" customFormat="1"/>
    <row r="1048322" s="4" customFormat="1"/>
    <row r="1048323" s="4" customFormat="1"/>
    <row r="1048324" s="4" customFormat="1"/>
    <row r="1048325" s="4" customFormat="1"/>
    <row r="1048326" s="4" customFormat="1"/>
    <row r="1048327" s="4" customFormat="1"/>
    <row r="1048328" s="4" customFormat="1"/>
    <row r="1048329" s="4" customFormat="1"/>
    <row r="1048330" s="4" customFormat="1"/>
    <row r="1048331" s="4" customFormat="1"/>
    <row r="1048332" s="4" customFormat="1"/>
    <row r="1048333" s="4" customFormat="1"/>
    <row r="1048334" s="4" customFormat="1"/>
    <row r="1048335" s="4" customFormat="1"/>
    <row r="1048336" s="4" customFormat="1"/>
    <row r="1048337" s="4" customFormat="1"/>
    <row r="1048338" s="4" customFormat="1"/>
    <row r="1048339" s="4" customFormat="1"/>
    <row r="1048340" s="4" customFormat="1"/>
    <row r="1048341" s="4" customFormat="1"/>
    <row r="1048342" s="4" customFormat="1"/>
    <row r="1048343" s="4" customFormat="1"/>
    <row r="1048344" s="4" customFormat="1"/>
    <row r="1048345" s="4" customFormat="1"/>
    <row r="1048346" s="4" customFormat="1"/>
    <row r="1048347" s="4" customFormat="1"/>
    <row r="1048348" s="4" customFormat="1"/>
    <row r="1048349" s="4" customFormat="1"/>
    <row r="1048350" s="4" customFormat="1"/>
    <row r="1048351" s="4" customFormat="1"/>
    <row r="1048352" s="4" customFormat="1"/>
    <row r="1048353" s="4" customFormat="1"/>
    <row r="1048354" s="4" customFormat="1"/>
    <row r="1048355" s="4" customFormat="1"/>
    <row r="1048356" s="4" customFormat="1"/>
    <row r="1048357" s="4" customFormat="1"/>
    <row r="1048358" s="4" customFormat="1"/>
    <row r="1048359" s="4" customFormat="1"/>
    <row r="1048360" s="4" customFormat="1"/>
    <row r="1048361" s="4" customFormat="1"/>
    <row r="1048362" s="4" customFormat="1"/>
    <row r="1048363" s="4" customFormat="1"/>
    <row r="1048364" s="4" customFormat="1"/>
    <row r="1048365" s="4" customFormat="1"/>
    <row r="1048366" s="4" customFormat="1"/>
    <row r="1048367" s="4" customFormat="1"/>
    <row r="1048368" s="4" customFormat="1"/>
    <row r="1048369" s="4" customFormat="1"/>
    <row r="1048370" s="4" customFormat="1"/>
    <row r="1048371" s="4" customFormat="1"/>
    <row r="1048372" s="4" customFormat="1"/>
    <row r="1048373" s="4" customFormat="1"/>
    <row r="1048374" s="4" customFormat="1"/>
    <row r="1048375" s="4" customFormat="1"/>
    <row r="1048376" s="4" customFormat="1"/>
    <row r="1048377" s="4" customFormat="1"/>
    <row r="1048378" s="4" customFormat="1"/>
    <row r="1048379" s="4" customFormat="1"/>
    <row r="1048380" s="4" customFormat="1"/>
    <row r="1048381" s="4" customFormat="1"/>
    <row r="1048382" s="4" customFormat="1"/>
    <row r="1048383" s="4" customFormat="1"/>
    <row r="1048384" s="4" customFormat="1"/>
    <row r="1048385" s="4" customFormat="1"/>
    <row r="1048386" s="4" customFormat="1"/>
    <row r="1048387" s="4" customFormat="1"/>
    <row r="1048388" s="4" customFormat="1"/>
    <row r="1048389" s="4" customFormat="1"/>
    <row r="1048390" s="4" customFormat="1"/>
    <row r="1048391" s="4" customFormat="1"/>
    <row r="1048392" s="4" customFormat="1"/>
    <row r="1048393" s="4" customFormat="1"/>
    <row r="1048394" s="4" customFormat="1"/>
    <row r="1048395" s="4" customFormat="1"/>
    <row r="1048396" s="4" customFormat="1"/>
    <row r="1048397" s="4" customFormat="1"/>
    <row r="1048398" s="4" customFormat="1"/>
    <row r="1048399" s="4" customFormat="1"/>
    <row r="1048400" s="4" customFormat="1"/>
    <row r="1048401" s="4" customFormat="1"/>
    <row r="1048402" s="4" customFormat="1"/>
    <row r="1048403" s="4" customFormat="1"/>
    <row r="1048404" s="4" customFormat="1"/>
    <row r="1048405" s="4" customFormat="1"/>
    <row r="1048406" s="4" customFormat="1"/>
    <row r="1048407" s="4" customFormat="1"/>
    <row r="1048408" s="4" customFormat="1"/>
    <row r="1048409" s="4" customFormat="1"/>
    <row r="1048410" s="4" customFormat="1"/>
    <row r="1048411" s="4" customFormat="1"/>
    <row r="1048412" s="4" customFormat="1"/>
    <row r="1048413" s="4" customFormat="1"/>
    <row r="1048414" s="4" customFormat="1"/>
    <row r="1048415" s="4" customFormat="1"/>
    <row r="1048416" s="4" customFormat="1"/>
    <row r="1048417" s="4" customFormat="1"/>
    <row r="1048418" s="4" customFormat="1"/>
    <row r="1048419" s="4" customFormat="1"/>
    <row r="1048420" s="4" customFormat="1"/>
    <row r="1048421" s="4" customFormat="1"/>
    <row r="1048422" s="4" customFormat="1"/>
    <row r="1048423" s="4" customFormat="1"/>
    <row r="1048424" s="4" customFormat="1"/>
    <row r="1048425" s="4" customFormat="1"/>
    <row r="1048426" s="4" customFormat="1"/>
    <row r="1048427" s="4" customFormat="1"/>
    <row r="1048428" s="4" customFormat="1"/>
    <row r="1048429" s="4" customFormat="1"/>
    <row r="1048430" s="4" customFormat="1"/>
    <row r="1048431" s="4" customFormat="1"/>
    <row r="1048432" s="4" customFormat="1"/>
    <row r="1048433" s="4" customFormat="1"/>
    <row r="1048434" s="4" customFormat="1"/>
    <row r="1048435" s="4" customFormat="1"/>
    <row r="1048436" s="4" customFormat="1"/>
    <row r="1048437" s="4" customFormat="1"/>
    <row r="1048438" s="4" customFormat="1"/>
    <row r="1048439" s="4" customFormat="1"/>
    <row r="1048440" s="4" customFormat="1"/>
    <row r="1048441" s="4" customFormat="1"/>
    <row r="1048442" s="4" customFormat="1"/>
    <row r="1048443" s="4" customFormat="1"/>
    <row r="1048444" s="4" customFormat="1"/>
    <row r="1048445" s="4" customFormat="1"/>
    <row r="1048446" s="4" customFormat="1"/>
    <row r="1048447" s="4" customFormat="1"/>
    <row r="1048448" s="4" customFormat="1"/>
    <row r="1048449" s="4" customFormat="1"/>
    <row r="1048450" s="4" customFormat="1"/>
    <row r="1048451" s="4" customFormat="1"/>
    <row r="1048452" s="4" customFormat="1"/>
    <row r="1048453" s="4" customFormat="1"/>
    <row r="1048454" s="4" customFormat="1"/>
    <row r="1048455" s="4" customFormat="1"/>
    <row r="1048456" s="4" customFormat="1"/>
    <row r="1048457" s="4" customFormat="1"/>
    <row r="1048458" s="4" customFormat="1"/>
    <row r="1048459" s="4" customFormat="1"/>
    <row r="1048460" s="4" customFormat="1"/>
    <row r="1048461" s="4" customFormat="1"/>
    <row r="1048462" s="4" customFormat="1"/>
    <row r="1048463" s="4" customFormat="1"/>
    <row r="1048464" s="4" customFormat="1"/>
    <row r="1048465" s="4" customFormat="1"/>
    <row r="1048466" s="4" customFormat="1"/>
    <row r="1048467" s="4" customFormat="1"/>
    <row r="1048468" s="4" customFormat="1"/>
    <row r="1048469" s="4" customFormat="1"/>
    <row r="1048470" s="4" customFormat="1"/>
    <row r="1048471" s="4" customFormat="1"/>
    <row r="1048472" s="4" customFormat="1"/>
    <row r="1048473" s="4" customFormat="1"/>
    <row r="1048474" s="4" customFormat="1"/>
    <row r="1048475" s="4" customFormat="1"/>
    <row r="1048476" s="4" customFormat="1"/>
    <row r="1048477" s="4" customFormat="1"/>
    <row r="1048478" s="4" customFormat="1"/>
    <row r="1048479" s="4" customFormat="1"/>
    <row r="1048480" s="4" customFormat="1"/>
    <row r="1048481" s="4" customFormat="1"/>
    <row r="1048482" s="4" customFormat="1"/>
    <row r="1048483" s="4" customFormat="1"/>
    <row r="1048484" s="4" customFormat="1"/>
    <row r="1048485" s="4" customFormat="1"/>
    <row r="1048486" s="4" customFormat="1"/>
    <row r="1048487" s="4" customFormat="1"/>
    <row r="1048488" s="4" customFormat="1"/>
    <row r="1048489" s="4" customFormat="1"/>
    <row r="1048490" s="4" customFormat="1"/>
    <row r="1048491" s="4" customFormat="1"/>
    <row r="1048492" s="4" customFormat="1"/>
    <row r="1048493" s="4" customFormat="1"/>
    <row r="1048494" s="4" customFormat="1"/>
    <row r="1048495" s="4" customFormat="1"/>
    <row r="1048496" s="4" customFormat="1"/>
    <row r="1048497" s="4" customFormat="1"/>
    <row r="1048498" s="4" customFormat="1"/>
    <row r="1048499" s="4" customFormat="1"/>
    <row r="1048500" s="4" customFormat="1"/>
    <row r="1048501" s="4" customFormat="1"/>
    <row r="1048502" s="4" customFormat="1"/>
    <row r="1048503" s="4" customFormat="1"/>
    <row r="1048504" s="4" customFormat="1"/>
    <row r="1048505" s="4" customFormat="1"/>
    <row r="1048506" s="4" customFormat="1"/>
    <row r="1048507" s="4" customFormat="1"/>
    <row r="1048508" s="4" customFormat="1"/>
    <row r="1048509" s="4" customFormat="1"/>
    <row r="1048510" s="4" customFormat="1"/>
    <row r="1048511" s="4" customFormat="1"/>
    <row r="1048512" s="4" customFormat="1"/>
    <row r="1048513" s="4" customFormat="1"/>
    <row r="1048514" s="4" customFormat="1"/>
    <row r="1048515" s="4" customFormat="1"/>
    <row r="1048516" s="4" customFormat="1"/>
    <row r="1048517" s="4" customFormat="1"/>
    <row r="1048518" s="4" customFormat="1"/>
    <row r="1048519" s="4" customFormat="1"/>
    <row r="1048520" s="4" customFormat="1"/>
    <row r="1048521" s="4" customFormat="1"/>
    <row r="1048522" s="4" customFormat="1"/>
    <row r="1048523" s="4" customFormat="1"/>
    <row r="1048524" s="4" customFormat="1"/>
    <row r="1048525" s="4" customFormat="1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4">
    <cfRule type="expression" dxfId="0" priority="3">
      <formula>AND(SUMPRODUCT(IFERROR(1*(($B$4&amp;"x")=(B4&amp;"x")),0))&gt;1,NOT(ISBLANK(B4)))</formula>
    </cfRule>
  </conditionalFormatting>
  <conditionalFormatting sqref="B6">
    <cfRule type="expression" dxfId="0" priority="5">
      <formula>AND(SUMPRODUCT(IFERROR(1*(($B$6&amp;"x")=(B6&amp;"x")),0))&gt;1,NOT(ISBLANK(B6)))</formula>
    </cfRule>
  </conditionalFormatting>
  <conditionalFormatting sqref="B7">
    <cfRule type="expression" dxfId="0" priority="22">
      <formula>AND(SUMPRODUCT(IFERROR(1*(($B$7&amp;"x")=(B7&amp;"x")),0))&gt;1,NOT(ISBLANK(B7)))</formula>
    </cfRule>
  </conditionalFormatting>
  <conditionalFormatting sqref="B2:B3">
    <cfRule type="expression" dxfId="0" priority="228">
      <formula>AND(SUMPRODUCT(IFERROR(1*(($B$2:$B$3&amp;"x")=(B2&amp;"x")),0))&gt;1,NOT(ISBLANK(B2)))</formula>
    </cfRule>
  </conditionalFormatting>
  <conditionalFormatting sqref="B8:B9">
    <cfRule type="expression" dxfId="0" priority="26">
      <formula>AND(SUMPRODUCT(IFERROR(1*(($B$8:$B$9&amp;"x")=(B8&amp;"x")),0))&gt;1,NOT(ISBLANK(B8)))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WPS_1698698987</cp:lastModifiedBy>
  <dcterms:created xsi:type="dcterms:W3CDTF">2023-05-12T11:15:00Z</dcterms:created>
  <dcterms:modified xsi:type="dcterms:W3CDTF">2026-02-08T11:37:49Z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F4CA4BBD228F40D388AEAA3F956AACFB_13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