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3月（91户117人）" sheetId="2" r:id="rId1"/>
  </sheets>
  <definedNames>
    <definedName name="_xlnm._FilterDatabase" localSheetId="0" hidden="1">'3月（91户117人）'!$I:$I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<sst xmlns="http://schemas.openxmlformats.org/spreadsheetml/2006/main" count="237" uniqueCount="151">
  <si>
    <t>长子县王峪中心2026年3月农村低保复核花名表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</si>
  <si>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</si>
  <si>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</si>
  <si>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</si>
  <si>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</si>
  <si>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</si>
  <si>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</si>
  <si>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</si>
  <si>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</si>
  <si>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</si>
  <si>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</si>
  <si>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</si>
  <si>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</si>
  <si>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</si>
  <si>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</si>
  <si>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</si>
  <si>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</si>
  <si>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</si>
  <si>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</si>
  <si>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</si>
  <si>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</si>
  <si>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</si>
  <si>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</si>
  <si>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</si>
  <si>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</si>
  <si>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</si>
  <si>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</si>
  <si>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</si>
  <si>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</si>
  <si>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</si>
  <si>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</si>
  <si>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</si>
  <si>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</si>
  <si>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</si>
  <si>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</si>
  <si>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</si>
  <si>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</si>
  <si>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</si>
  <si>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</si>
  <si>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</si>
  <si>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</si>
  <si>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</si>
  <si>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</si>
  <si>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</si>
  <si>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</si>
  <si>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</si>
  <si>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</si>
  <si>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</si>
  <si>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</si>
  <si>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</si>
  <si>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</si>
  <si>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王峪中心常峪村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</si>
  <si>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</si>
  <si>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</si>
  <si>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</si>
  <si>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</si>
  <si>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</si>
  <si>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</si>
  <si>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</si>
  <si>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</si>
  <si>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</si>
  <si>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</si>
  <si>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</si>
  <si>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</si>
  <si>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</si>
  <si>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</si>
  <si>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</si>
  <si>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</si>
  <si>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</si>
  <si>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</si>
  <si>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徐改英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</si>
  <si>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</si>
  <si>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</si>
  <si>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</si>
  <si>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</si>
  <si>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</si>
  <si>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</si>
  <si>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</si>
  <si>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</si>
  <si>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</si>
  <si>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</si>
  <si>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</si>
  <si>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</si>
  <si>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</si>
  <si>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</si>
  <si>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</si>
  <si>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</si>
  <si>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</si>
  <si>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</si>
  <si>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</si>
  <si>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</si>
  <si>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</si>
  <si>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</si>
  <si>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</si>
  <si>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</si>
  <si>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</si>
  <si>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</si>
  <si>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</si>
  <si>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</si>
  <si>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</si>
  <si>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</si>
  <si>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</si>
  <si>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</si>
  <si>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</si>
  <si>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</si>
  <si>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</si>
  <si>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</si>
  <si>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</si>
  <si>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</si>
  <si>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王峪中心西李村</t>
  </si>
  <si>
    <t>郭瑞霞</t>
  </si>
  <si>
    <t>栗松林</t>
  </si>
  <si>
    <t>李贵伏</t>
  </si>
  <si>
    <t>刘腊锁</t>
  </si>
  <si>
    <t>李向荣</t>
  </si>
  <si>
    <t>李冰冰</t>
  </si>
  <si>
    <t>赵东喜</t>
  </si>
  <si>
    <t>宁晓帆</t>
  </si>
  <si>
    <t>田慧娟</t>
  </si>
  <si>
    <t>牛东栓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</si>
  <si>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</si>
  <si>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</si>
  <si>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</si>
  <si>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</si>
  <si>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</si>
  <si>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</si>
  <si>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</si>
  <si>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</si>
  <si>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</si>
  <si>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</si>
  <si>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</si>
  <si>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</si>
  <si>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</si>
  <si>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</si>
  <si>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</si>
  <si>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</si>
  <si>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</si>
  <si>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</si>
  <si>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</si>
  <si>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</si>
  <si>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</si>
  <si>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</si>
  <si>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</si>
  <si>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</si>
  <si>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郑秋菊</t>
  </si>
  <si>
    <t>李春苹</t>
  </si>
  <si>
    <t>于保富</t>
  </si>
  <si>
    <t>牛风英</t>
  </si>
  <si>
    <t>田小区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</si>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</sst>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sz val="16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0" fillId="2" borderId="4" xfId="5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 wrapText="1"/>
    </xf>
    <xf numFmtId="0" fontId="12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3" fillId="2" borderId="4" xfId="50" applyNumberFormat="1" applyFont="1" applyFill="1" applyBorder="1" applyAlignment="1">
      <alignment horizontal="center" vertical="center" wrapText="1"/>
    </xf>
    <xf numFmtId="176" fontId="13" fillId="2" borderId="1" xfId="5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0" fillId="2" borderId="1" xfId="5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5" fillId="2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2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17" fillId="0" borderId="1" xfId="0" applyFont="1" applyFill="1" applyBorder="1" applyAlignment="1"/>
    <xf numFmtId="0" fontId="9" fillId="0" borderId="1" xfId="52" applyNumberFormat="1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176" fontId="18" fillId="0" borderId="1" xfId="5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3" borderId="1" xfId="5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10" fillId="3" borderId="4" xfId="50" applyNumberFormat="1" applyFont="1" applyFill="1" applyBorder="1" applyAlignment="1">
      <alignment horizontal="center" vertical="center" wrapText="1"/>
    </xf>
    <xf numFmtId="176" fontId="10" fillId="3" borderId="1" xfId="50" applyNumberFormat="1" applyFont="1" applyFill="1" applyBorder="1" applyAlignment="1">
      <alignment horizontal="center" vertical="center" wrapText="1"/>
    </xf>
    <xf numFmtId="0" fontId="8" fillId="3" borderId="1" xfId="5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9" fillId="2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52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1" fillId="2" borderId="1" xfId="51" applyNumberFormat="1" applyFont="1" applyFill="1" applyBorder="1" applyAlignment="1">
      <alignment horizontal="center" vertical="center"/>
    </xf>
    <xf numFmtId="0" fontId="21" fillId="0" borderId="1" xfId="52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15" fillId="2" borderId="5" xfId="51" applyFont="1" applyFill="1" applyBorder="1" applyAlignment="1">
      <alignment horizontal="center" vertical="center"/>
    </xf>
    <xf numFmtId="176" fontId="10" fillId="2" borderId="5" xfId="5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3_1" xfId="50"/>
    <cellStyle name="常规 13" xfId="51"/>
    <cellStyle name="常规 2" xfId="52"/>
    <cellStyle name="常规 3" xfId="53"/>
    <cellStyle name="常规 1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6"/>
  <sheetViews>
    <sheetView tabSelected="1" zoomScale="70" zoomScaleNormal="70" workbookViewId="0">
      <selection activeCell="D4" sqref="D4"/>
    </sheetView>
  </sheetViews>
  <sheetFormatPr defaultColWidth="9" defaultRowHeight="13.5"/>
  <cols>
    <col min="1" max="2" width="9" style="7"/>
    <col min="3" max="3" width="19.55" style="7" customWidth="1"/>
    <col min="4" max="4" width="22.8833333333333" style="7" customWidth="1"/>
    <col min="5" max="5" width="9.63333333333333" style="7" customWidth="1"/>
    <col min="6" max="7" width="9" style="7"/>
    <col min="8" max="8" width="23.3833333333333" style="7" customWidth="1"/>
    <col min="9" max="9" width="11.25" style="7" customWidth="1"/>
    <col min="10" max="10" width="9" style="7"/>
    <col min="11" max="11" width="22.6416666666667" style="7" customWidth="1"/>
    <col min="12" max="12" width="9.64166666666667" style="7" customWidth="1"/>
    <col min="13" max="13" width="9" style="7"/>
    <col min="14" max="14" width="24.1166666666667" style="7" customWidth="1"/>
    <col min="15" max="15" width="10.35" style="7" customWidth="1"/>
    <col min="16" max="16" width="15" style="8" customWidth="1"/>
    <col min="17" max="17" width="15" style="7" customWidth="1"/>
    <col min="18" max="18" width="15.8833333333333" style="7" customWidth="1"/>
    <col min="19" max="20" width="9" style="7"/>
    <col min="21" max="21" width="21.6166666666667" style="7" customWidth="1"/>
    <col min="22" max="22" width="23.675" style="7" customWidth="1"/>
    <col min="23" max="23" width="20.225" style="7" customWidth="1"/>
    <col min="24" max="24" width="43.9666666666667" style="7" customWidth="1"/>
    <col min="25" max="16384" width="9" style="7"/>
  </cols>
  <sheetData>
    <row r="1" s="1" customFormat="1" ht="71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9"/>
      <c r="R1" s="9"/>
      <c r="S1" s="9"/>
      <c r="T1" s="9"/>
      <c r="U1" s="9"/>
      <c r="V1" s="9"/>
      <c r="W1" s="9"/>
      <c r="X1" s="9"/>
      <c r="Y1" s="9"/>
      <c r="Z1" s="9"/>
    </row>
    <row r="2" s="2" customFormat="1" ht="35" customHeight="1" spans="1:26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1" t="s">
        <v>7</v>
      </c>
      <c r="H2" s="11" t="s">
        <v>8</v>
      </c>
      <c r="I2" s="14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5" t="s">
        <v>16</v>
      </c>
      <c r="Q2" s="16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7" t="s">
        <v>24</v>
      </c>
      <c r="Y2" s="17" t="s">
        <v>25</v>
      </c>
      <c r="Z2" s="18" t="s">
        <v>26</v>
      </c>
    </row>
    <row r="3" s="2" customFormat="1" ht="71" customHeight="1" spans="1:26">
      <c r="A3" s="11"/>
      <c r="B3" s="11"/>
      <c r="C3" s="11"/>
      <c r="D3" s="12"/>
      <c r="E3" s="13"/>
      <c r="F3" s="14"/>
      <c r="G3" s="11"/>
      <c r="H3" s="11"/>
      <c r="I3" s="14"/>
      <c r="J3" s="11"/>
      <c r="K3" s="11"/>
      <c r="L3" s="11"/>
      <c r="M3" s="11"/>
      <c r="N3" s="11"/>
      <c r="O3" s="11"/>
      <c r="P3" s="15"/>
      <c r="Q3" s="19"/>
      <c r="R3" s="11"/>
      <c r="S3" s="11"/>
      <c r="T3" s="11"/>
      <c r="U3" s="11"/>
      <c r="V3" s="11"/>
      <c r="W3" s="11"/>
      <c r="X3" s="17"/>
      <c r="Y3" s="17"/>
      <c r="Z3" s="18"/>
    </row>
    <row r="4" s="3" customFormat="1" ht="38" customHeight="1" spans="1:26">
      <c r="A4" s="20" t="s">
        <v>27</v>
      </c>
      <c r="B4" s="20"/>
      <c r="C4" s="20"/>
      <c r="D4" s="21"/>
      <c r="E4" s="22"/>
      <c r="F4" s="22"/>
      <c r="G4" s="20"/>
      <c r="H4" s="20"/>
      <c r="I4" s="22"/>
      <c r="J4" s="20"/>
      <c r="K4" s="20"/>
      <c r="L4" s="22"/>
      <c r="M4" s="20"/>
      <c r="N4" s="20"/>
      <c r="O4" s="22"/>
      <c r="P4" s="23"/>
      <c r="Q4" s="22"/>
      <c r="R4" s="24"/>
      <c r="S4" s="22"/>
      <c r="T4" s="22"/>
      <c r="U4" s="20" t="s">
        <v>28</v>
      </c>
      <c r="V4" s="21"/>
      <c r="W4" s="21"/>
      <c r="X4" s="25"/>
      <c r="Y4" s="22"/>
      <c r="Z4" s="22"/>
    </row>
    <row r="5" s="3" customFormat="1" ht="38" customHeight="1" spans="1:26">
      <c r="A5" s="26" t="s">
        <v>29</v>
      </c>
      <c r="B5" s="20"/>
      <c r="C5" s="20"/>
      <c r="D5" s="21"/>
      <c r="E5" s="22"/>
      <c r="F5" s="22"/>
      <c r="G5" s="20"/>
      <c r="H5" s="20"/>
      <c r="I5" s="22"/>
      <c r="J5" s="20"/>
      <c r="K5" s="20"/>
      <c r="L5" s="22"/>
      <c r="M5" s="20"/>
      <c r="N5" s="20"/>
      <c r="O5" s="22"/>
      <c r="P5" s="23"/>
      <c r="Q5" s="22"/>
      <c r="R5" s="24"/>
      <c r="S5" s="22"/>
      <c r="T5" s="22"/>
      <c r="U5" s="20" t="s">
        <v>28</v>
      </c>
      <c r="V5" s="21"/>
      <c r="W5" s="27"/>
      <c r="X5" s="25"/>
      <c r="Y5" s="22"/>
      <c r="Z5" s="22"/>
    </row>
    <row r="6" s="3" customFormat="1" ht="38" customHeight="1" spans="1:26">
      <c r="A6" s="26" t="s">
        <v>30</v>
      </c>
      <c r="B6" s="20"/>
      <c r="C6" s="20"/>
      <c r="D6" s="21"/>
      <c r="E6" s="22"/>
      <c r="F6" s="22"/>
      <c r="G6" s="20" t="s">
        <v>31</v>
      </c>
      <c r="H6" s="21"/>
      <c r="I6" s="22"/>
      <c r="J6" s="20"/>
      <c r="K6" s="20"/>
      <c r="L6" s="22"/>
      <c r="M6" s="20"/>
      <c r="N6" s="20"/>
      <c r="O6" s="22"/>
      <c r="P6" s="23"/>
      <c r="Q6" s="22"/>
      <c r="R6" s="24"/>
      <c r="S6" s="22"/>
      <c r="T6" s="22"/>
      <c r="U6" s="20" t="s">
        <v>28</v>
      </c>
      <c r="V6" s="21"/>
      <c r="W6" s="27"/>
      <c r="X6" s="25"/>
      <c r="Y6" s="22"/>
      <c r="Z6" s="22"/>
    </row>
    <row r="7" s="3" customFormat="1" ht="38" customHeight="1" spans="1:26">
      <c r="A7" s="20" t="s">
        <v>32</v>
      </c>
      <c r="B7" s="20"/>
      <c r="C7" s="20"/>
      <c r="D7" s="21"/>
      <c r="E7" s="22"/>
      <c r="F7" s="22"/>
      <c r="G7" s="20"/>
      <c r="H7" s="20"/>
      <c r="I7" s="22"/>
      <c r="J7" s="20"/>
      <c r="K7" s="20"/>
      <c r="L7" s="22"/>
      <c r="M7" s="20"/>
      <c r="N7" s="20"/>
      <c r="O7" s="22"/>
      <c r="P7" s="23"/>
      <c r="Q7" s="22"/>
      <c r="R7" s="24"/>
      <c r="S7" s="22"/>
      <c r="T7" s="22"/>
      <c r="U7" s="20" t="s">
        <v>28</v>
      </c>
      <c r="V7" s="21"/>
      <c r="W7" s="27"/>
      <c r="X7" s="25"/>
      <c r="Y7" s="22"/>
      <c r="Z7" s="22"/>
    </row>
    <row r="8" s="3" customFormat="1" ht="38" customHeight="1" spans="1:26">
      <c r="A8" s="20" t="s">
        <v>33</v>
      </c>
      <c r="B8" s="20"/>
      <c r="C8" s="20"/>
      <c r="D8" s="20"/>
      <c r="E8" s="22"/>
      <c r="F8" s="22"/>
      <c r="G8" s="20"/>
      <c r="H8" s="20"/>
      <c r="I8" s="22"/>
      <c r="J8" s="20"/>
      <c r="K8" s="20"/>
      <c r="L8" s="22"/>
      <c r="M8" s="20"/>
      <c r="N8" s="20"/>
      <c r="O8" s="22"/>
      <c r="P8" s="23"/>
      <c r="Q8" s="22"/>
      <c r="R8" s="24"/>
      <c r="S8" s="22"/>
      <c r="T8" s="22"/>
      <c r="U8" s="20" t="s">
        <v>28</v>
      </c>
      <c r="V8" s="21"/>
      <c r="W8" s="27"/>
      <c r="X8" s="25"/>
      <c r="Y8" s="22"/>
      <c r="Z8" s="22"/>
    </row>
    <row r="9" s="3" customFormat="1" ht="38" customHeight="1" spans="1:26">
      <c r="A9" s="25" t="s">
        <v>34</v>
      </c>
      <c r="B9" s="25"/>
      <c r="C9" s="25"/>
      <c r="D9" s="21"/>
      <c r="E9" s="22"/>
      <c r="F9" s="22"/>
      <c r="G9" s="26"/>
      <c r="H9" s="26"/>
      <c r="I9" s="22"/>
      <c r="J9" s="26"/>
      <c r="K9" s="26"/>
      <c r="L9" s="22"/>
      <c r="M9" s="26"/>
      <c r="N9" s="26"/>
      <c r="O9" s="22"/>
      <c r="P9" s="23"/>
      <c r="Q9" s="22"/>
      <c r="R9" s="24"/>
      <c r="S9" s="22"/>
      <c r="T9" s="22"/>
      <c r="U9" s="20" t="s">
        <v>28</v>
      </c>
      <c r="V9" s="21"/>
      <c r="W9" s="27"/>
      <c r="X9" s="25"/>
      <c r="Y9" s="22"/>
      <c r="Z9" s="22"/>
    </row>
    <row r="10" s="3" customFormat="1" ht="38" customHeight="1" spans="1:26">
      <c r="A10" s="25" t="s">
        <v>35</v>
      </c>
      <c r="B10" s="25"/>
      <c r="C10" s="25"/>
      <c r="D10" s="21"/>
      <c r="E10" s="22"/>
      <c r="F10" s="22"/>
      <c r="G10" s="26"/>
      <c r="H10" s="26"/>
      <c r="I10" s="22"/>
      <c r="J10" s="26"/>
      <c r="K10" s="26"/>
      <c r="L10" s="22"/>
      <c r="M10" s="26"/>
      <c r="N10" s="26"/>
      <c r="O10" s="22"/>
      <c r="P10" s="23"/>
      <c r="Q10" s="22"/>
      <c r="R10" s="24"/>
      <c r="S10" s="22"/>
      <c r="T10" s="22"/>
      <c r="U10" s="20" t="s">
        <v>28</v>
      </c>
      <c r="V10" s="21"/>
      <c r="W10" s="27"/>
      <c r="X10" s="25"/>
      <c r="Y10" s="22"/>
      <c r="Z10" s="22"/>
    </row>
    <row r="11" s="3" customFormat="1" ht="38" customHeight="1" spans="1:26">
      <c r="A11" s="20" t="s">
        <v>36</v>
      </c>
      <c r="B11" s="20"/>
      <c r="C11" s="20"/>
      <c r="D11" s="21"/>
      <c r="E11" s="22"/>
      <c r="F11" s="22"/>
      <c r="G11" s="20"/>
      <c r="H11" s="20"/>
      <c r="I11" s="22"/>
      <c r="J11" s="20"/>
      <c r="K11" s="20"/>
      <c r="L11" s="22"/>
      <c r="M11" s="20"/>
      <c r="N11" s="20"/>
      <c r="O11" s="22"/>
      <c r="P11" s="23"/>
      <c r="Q11" s="22"/>
      <c r="R11" s="24"/>
      <c r="S11" s="22"/>
      <c r="T11" s="22"/>
      <c r="U11" s="20" t="s">
        <v>28</v>
      </c>
      <c r="V11" s="21"/>
      <c r="W11" s="27"/>
      <c r="X11" s="25"/>
      <c r="Y11" s="22"/>
      <c r="Z11" s="22"/>
    </row>
    <row r="12" s="3" customFormat="1" ht="38" customHeight="1" spans="1:26">
      <c r="A12" s="28" t="s">
        <v>37</v>
      </c>
      <c r="B12" s="28"/>
      <c r="C12" s="28"/>
      <c r="D12" s="21"/>
      <c r="E12" s="22"/>
      <c r="F12" s="22"/>
      <c r="G12" s="29"/>
      <c r="H12" s="29"/>
      <c r="I12" s="22"/>
      <c r="J12" s="28"/>
      <c r="K12" s="28"/>
      <c r="L12" s="22"/>
      <c r="M12" s="28"/>
      <c r="N12" s="28"/>
      <c r="O12" s="22"/>
      <c r="P12" s="23"/>
      <c r="Q12" s="22"/>
      <c r="R12" s="24"/>
      <c r="S12" s="22"/>
      <c r="T12" s="22"/>
      <c r="U12" s="20" t="s">
        <v>28</v>
      </c>
      <c r="V12" s="21"/>
      <c r="W12" s="27"/>
      <c r="X12" s="30"/>
      <c r="Y12" s="22"/>
      <c r="Z12" s="22"/>
    </row>
    <row r="13" s="4" customFormat="1" ht="38" customHeight="1" spans="1:26">
      <c r="A13" s="20" t="s">
        <v>38</v>
      </c>
      <c r="B13" s="20"/>
      <c r="C13" s="20"/>
      <c r="D13" s="20"/>
      <c r="E13" s="22"/>
      <c r="F13" s="24"/>
      <c r="G13" s="31"/>
      <c r="H13" s="31"/>
      <c r="I13" s="32"/>
      <c r="J13" s="31"/>
      <c r="K13" s="31"/>
      <c r="L13" s="32"/>
      <c r="M13" s="31"/>
      <c r="N13" s="31"/>
      <c r="O13" s="32"/>
      <c r="P13" s="33"/>
      <c r="Q13" s="32"/>
      <c r="R13" s="34"/>
      <c r="S13" s="32"/>
      <c r="T13" s="32"/>
      <c r="U13" s="31" t="s">
        <v>28</v>
      </c>
      <c r="V13" s="35"/>
      <c r="W13" s="36"/>
      <c r="X13" s="37"/>
      <c r="Y13" s="32"/>
      <c r="Z13" s="32"/>
    </row>
    <row r="14" s="3" customFormat="1" ht="38" customHeight="1" spans="1:26">
      <c r="A14" s="20" t="s">
        <v>39</v>
      </c>
      <c r="B14" s="20"/>
      <c r="C14" s="20"/>
      <c r="D14" s="20"/>
      <c r="E14" s="22"/>
      <c r="F14" s="22"/>
      <c r="G14" s="20"/>
      <c r="H14" s="20"/>
      <c r="I14" s="22"/>
      <c r="J14" s="20"/>
      <c r="K14" s="20"/>
      <c r="L14" s="22"/>
      <c r="M14" s="20"/>
      <c r="N14" s="20"/>
      <c r="O14" s="22"/>
      <c r="P14" s="23"/>
      <c r="Q14" s="22"/>
      <c r="R14" s="24"/>
      <c r="S14" s="22"/>
      <c r="T14" s="22"/>
      <c r="U14" s="20" t="s">
        <v>28</v>
      </c>
      <c r="V14" s="21"/>
      <c r="W14" s="27"/>
      <c r="X14" s="20"/>
      <c r="Y14" s="22"/>
      <c r="Z14" s="22"/>
    </row>
    <row r="15" s="3" customFormat="1" ht="38" customHeight="1" spans="1:26">
      <c r="A15" s="20" t="s">
        <v>40</v>
      </c>
      <c r="B15" s="20"/>
      <c r="C15" s="20"/>
      <c r="D15" s="21"/>
      <c r="E15" s="22"/>
      <c r="F15" s="22"/>
      <c r="G15" s="20"/>
      <c r="H15" s="20"/>
      <c r="I15" s="22"/>
      <c r="J15" s="20"/>
      <c r="K15" s="20"/>
      <c r="L15" s="22"/>
      <c r="M15" s="20"/>
      <c r="N15" s="20"/>
      <c r="O15" s="22"/>
      <c r="P15" s="23"/>
      <c r="Q15" s="22"/>
      <c r="R15" s="24"/>
      <c r="S15" s="22"/>
      <c r="T15" s="22"/>
      <c r="U15" s="20" t="s">
        <v>28</v>
      </c>
      <c r="V15" s="21"/>
      <c r="W15" s="27"/>
      <c r="X15" s="25"/>
      <c r="Y15" s="22"/>
      <c r="Z15" s="22"/>
    </row>
    <row r="16" s="3" customFormat="1" ht="38" customHeight="1" spans="1:26">
      <c r="A16" s="20" t="s">
        <v>41</v>
      </c>
      <c r="B16" s="20"/>
      <c r="C16" s="20"/>
      <c r="D16" s="21"/>
      <c r="E16" s="22"/>
      <c r="F16" s="22"/>
      <c r="G16" s="20"/>
      <c r="H16" s="20"/>
      <c r="I16" s="22"/>
      <c r="J16" s="20"/>
      <c r="K16" s="20"/>
      <c r="L16" s="22"/>
      <c r="M16" s="20"/>
      <c r="N16" s="20"/>
      <c r="O16" s="22"/>
      <c r="P16" s="23"/>
      <c r="Q16" s="22"/>
      <c r="R16" s="24"/>
      <c r="S16" s="22"/>
      <c r="T16" s="22"/>
      <c r="U16" s="20" t="s">
        <v>28</v>
      </c>
      <c r="V16" s="21"/>
      <c r="W16" s="27"/>
      <c r="X16" s="25"/>
      <c r="Y16" s="22"/>
      <c r="Z16" s="22"/>
    </row>
    <row r="17" s="3" customFormat="1" ht="38" customHeight="1" spans="1:26">
      <c r="A17" s="20" t="s">
        <v>42</v>
      </c>
      <c r="B17" s="20"/>
      <c r="C17" s="20"/>
      <c r="D17" s="20"/>
      <c r="E17" s="22"/>
      <c r="F17" s="22"/>
      <c r="G17" s="20"/>
      <c r="H17" s="20"/>
      <c r="I17" s="22"/>
      <c r="J17" s="20"/>
      <c r="K17" s="20"/>
      <c r="L17" s="22"/>
      <c r="M17" s="20"/>
      <c r="N17" s="20"/>
      <c r="O17" s="22"/>
      <c r="P17" s="23"/>
      <c r="Q17" s="22"/>
      <c r="R17" s="24"/>
      <c r="S17" s="22"/>
      <c r="T17" s="22"/>
      <c r="U17" s="20" t="s">
        <v>28</v>
      </c>
      <c r="V17" s="21"/>
      <c r="W17" s="27"/>
      <c r="X17" s="25"/>
      <c r="Y17" s="22"/>
      <c r="Z17" s="22"/>
    </row>
    <row r="18" s="5" customFormat="1" ht="38" customHeight="1" spans="1:26">
      <c r="A18" s="28" t="s">
        <v>43</v>
      </c>
      <c r="B18" s="38"/>
      <c r="C18" s="38"/>
      <c r="D18" s="39"/>
      <c r="E18" s="22"/>
      <c r="F18" s="40"/>
      <c r="G18" s="38" t="s">
        <v>44</v>
      </c>
      <c r="H18" s="38"/>
      <c r="I18" s="40"/>
      <c r="J18" s="38"/>
      <c r="K18" s="38"/>
      <c r="L18" s="30"/>
      <c r="M18" s="38"/>
      <c r="N18" s="38"/>
      <c r="O18" s="40"/>
      <c r="P18" s="23"/>
      <c r="Q18" s="40"/>
      <c r="R18" s="41"/>
      <c r="S18" s="40"/>
      <c r="T18" s="40"/>
      <c r="U18" s="28" t="s">
        <v>28</v>
      </c>
      <c r="V18" s="39"/>
      <c r="W18" s="42"/>
      <c r="X18" s="43"/>
      <c r="Y18" s="40"/>
      <c r="Z18" s="40"/>
    </row>
    <row r="19" s="3" customFormat="1" ht="38" customHeight="1" spans="1:26">
      <c r="A19" s="25" t="s">
        <v>45</v>
      </c>
      <c r="B19" s="28"/>
      <c r="C19" s="28"/>
      <c r="D19" s="28"/>
      <c r="E19" s="22"/>
      <c r="F19" s="28"/>
      <c r="G19" s="25"/>
      <c r="H19" s="25"/>
      <c r="I19" s="22"/>
      <c r="J19" s="22"/>
      <c r="K19" s="22"/>
      <c r="L19" s="22"/>
      <c r="M19" s="25"/>
      <c r="N19" s="25"/>
      <c r="O19" s="22"/>
      <c r="P19" s="23"/>
      <c r="Q19" s="22"/>
      <c r="R19" s="24"/>
      <c r="S19" s="22"/>
      <c r="T19" s="22"/>
      <c r="U19" s="20" t="s">
        <v>28</v>
      </c>
      <c r="V19" s="21"/>
      <c r="W19" s="27"/>
      <c r="X19" s="25"/>
      <c r="Y19" s="22"/>
      <c r="Z19" s="22"/>
    </row>
    <row r="20" s="3" customFormat="1" ht="38" customHeight="1" spans="1:26">
      <c r="A20" s="20" t="s">
        <v>46</v>
      </c>
      <c r="B20" s="25"/>
      <c r="C20" s="44"/>
      <c r="D20" s="20"/>
      <c r="E20" s="22"/>
      <c r="F20" s="22"/>
      <c r="G20" s="25"/>
      <c r="H20" s="25"/>
      <c r="I20" s="22"/>
      <c r="J20" s="22"/>
      <c r="K20" s="22"/>
      <c r="L20" s="22"/>
      <c r="M20" s="25"/>
      <c r="N20" s="25"/>
      <c r="O20" s="22"/>
      <c r="P20" s="23"/>
      <c r="Q20" s="22"/>
      <c r="R20" s="24"/>
      <c r="S20" s="22"/>
      <c r="T20" s="22"/>
      <c r="U20" s="20" t="s">
        <v>28</v>
      </c>
      <c r="V20" s="21"/>
      <c r="W20" s="27"/>
      <c r="X20" s="25"/>
      <c r="Y20" s="22"/>
      <c r="Z20" s="22"/>
    </row>
    <row r="21" s="3" customFormat="1" ht="38" customHeight="1" spans="1:26">
      <c r="A21" s="20" t="s">
        <v>47</v>
      </c>
      <c r="B21" s="20"/>
      <c r="C21" s="44"/>
      <c r="D21" s="20"/>
      <c r="E21" s="22"/>
      <c r="F21" s="22"/>
      <c r="G21" s="25"/>
      <c r="H21" s="25"/>
      <c r="I21" s="22"/>
      <c r="J21" s="22"/>
      <c r="K21" s="22"/>
      <c r="L21" s="22"/>
      <c r="M21" s="25"/>
      <c r="N21" s="25"/>
      <c r="O21" s="22"/>
      <c r="P21" s="23"/>
      <c r="Q21" s="22"/>
      <c r="R21" s="24"/>
      <c r="S21" s="22"/>
      <c r="T21" s="22"/>
      <c r="U21" s="20" t="s">
        <v>28</v>
      </c>
      <c r="V21" s="21"/>
      <c r="W21" s="27"/>
      <c r="X21" s="25"/>
      <c r="Y21" s="22"/>
      <c r="Z21" s="22"/>
    </row>
    <row r="22" s="3" customFormat="1" ht="38" customHeight="1" spans="1:26">
      <c r="A22" s="30" t="s">
        <v>48</v>
      </c>
      <c r="B22" s="30"/>
      <c r="C22" s="30"/>
      <c r="D22" s="45"/>
      <c r="E22" s="22"/>
      <c r="F22" s="22"/>
      <c r="G22" s="46"/>
      <c r="H22" s="46"/>
      <c r="I22" s="22"/>
      <c r="J22" s="46"/>
      <c r="K22" s="46"/>
      <c r="L22" s="22"/>
      <c r="M22" s="46"/>
      <c r="N22" s="38"/>
      <c r="O22" s="22"/>
      <c r="P22" s="23"/>
      <c r="Q22" s="22"/>
      <c r="R22" s="24"/>
      <c r="S22" s="22"/>
      <c r="T22" s="22"/>
      <c r="U22" s="28" t="s">
        <v>28</v>
      </c>
      <c r="V22" s="21"/>
      <c r="W22" s="27"/>
      <c r="X22" s="30"/>
      <c r="Y22" s="22"/>
      <c r="Z22" s="22"/>
    </row>
    <row r="23" s="3" customFormat="1" ht="38" customHeight="1" spans="1:26">
      <c r="A23" s="30" t="s">
        <v>49</v>
      </c>
      <c r="B23" s="30"/>
      <c r="C23" s="47"/>
      <c r="D23" s="45"/>
      <c r="E23" s="22"/>
      <c r="F23" s="22"/>
      <c r="G23" s="48"/>
      <c r="H23" s="48"/>
      <c r="I23" s="48"/>
      <c r="J23" s="49"/>
      <c r="K23" s="49"/>
      <c r="L23" s="49"/>
      <c r="M23" s="49"/>
      <c r="N23" s="49"/>
      <c r="O23" s="49"/>
      <c r="P23" s="23"/>
      <c r="Q23" s="24"/>
      <c r="R23" s="22"/>
      <c r="S23" s="22"/>
      <c r="T23" s="22"/>
      <c r="U23" s="28" t="s">
        <v>28</v>
      </c>
      <c r="V23" s="21"/>
      <c r="W23" s="27"/>
      <c r="X23" s="30"/>
      <c r="Y23" s="22"/>
      <c r="Z23" s="22"/>
    </row>
    <row r="24" s="3" customFormat="1" ht="38" customHeight="1" spans="1:26">
      <c r="A24" s="44" t="s">
        <v>50</v>
      </c>
      <c r="B24" s="44"/>
      <c r="C24" s="44"/>
      <c r="D24" s="21"/>
      <c r="E24" s="22"/>
      <c r="F24" s="22"/>
      <c r="G24" s="50"/>
      <c r="H24" s="50"/>
      <c r="I24" s="22"/>
      <c r="J24" s="50"/>
      <c r="K24" s="50"/>
      <c r="L24" s="22"/>
      <c r="M24" s="50"/>
      <c r="N24" s="50"/>
      <c r="O24" s="22"/>
      <c r="P24" s="23"/>
      <c r="Q24" s="22"/>
      <c r="R24" s="24"/>
      <c r="S24" s="22"/>
      <c r="T24" s="22"/>
      <c r="U24" s="20" t="s">
        <v>51</v>
      </c>
      <c r="V24" s="21"/>
      <c r="W24" s="27"/>
      <c r="X24" s="44"/>
      <c r="Y24" s="22"/>
      <c r="Z24" s="22"/>
    </row>
    <row r="25" s="3" customFormat="1" ht="38" customHeight="1" spans="1:26">
      <c r="A25" s="44" t="s">
        <v>52</v>
      </c>
      <c r="B25" s="44"/>
      <c r="C25" s="44"/>
      <c r="D25" s="21"/>
      <c r="E25" s="22"/>
      <c r="F25" s="22"/>
      <c r="G25" s="50"/>
      <c r="H25" s="50"/>
      <c r="I25" s="22"/>
      <c r="J25" s="50"/>
      <c r="K25" s="50"/>
      <c r="L25" s="22"/>
      <c r="M25" s="50"/>
      <c r="N25" s="50"/>
      <c r="O25" s="22"/>
      <c r="P25" s="23"/>
      <c r="Q25" s="22"/>
      <c r="R25" s="24"/>
      <c r="S25" s="22"/>
      <c r="T25" s="22"/>
      <c r="U25" s="20" t="s">
        <v>51</v>
      </c>
      <c r="V25" s="21"/>
      <c r="W25" s="27"/>
      <c r="X25" s="20"/>
      <c r="Y25" s="22"/>
      <c r="Z25" s="22"/>
    </row>
    <row r="26" s="5" customFormat="1" ht="38" customHeight="1" spans="1:26">
      <c r="A26" s="20" t="s">
        <v>53</v>
      </c>
      <c r="B26" s="20"/>
      <c r="C26" s="44"/>
      <c r="D26" s="21"/>
      <c r="E26" s="22"/>
      <c r="F26" s="22"/>
      <c r="G26" s="50"/>
      <c r="H26" s="50"/>
      <c r="I26" s="22"/>
      <c r="J26" s="50"/>
      <c r="K26" s="50"/>
      <c r="L26" s="22"/>
      <c r="M26" s="50"/>
      <c r="N26" s="50"/>
      <c r="O26" s="22"/>
      <c r="P26" s="23"/>
      <c r="Q26" s="22"/>
      <c r="R26" s="24"/>
      <c r="S26" s="22"/>
      <c r="T26" s="22"/>
      <c r="U26" s="20" t="s">
        <v>51</v>
      </c>
      <c r="V26" s="21"/>
      <c r="W26" s="27"/>
      <c r="X26" s="20"/>
      <c r="Y26" s="22"/>
      <c r="Z26" s="22"/>
    </row>
    <row r="27" s="3" customFormat="1" ht="38" customHeight="1" spans="1:26">
      <c r="A27" s="28" t="s">
        <v>54</v>
      </c>
      <c r="B27" s="28"/>
      <c r="C27" s="38"/>
      <c r="D27" s="39"/>
      <c r="E27" s="22"/>
      <c r="F27" s="40"/>
      <c r="G27" s="28" t="s">
        <v>55</v>
      </c>
      <c r="H27" s="28"/>
      <c r="I27" s="40"/>
      <c r="J27" s="28"/>
      <c r="K27" s="28"/>
      <c r="L27" s="40"/>
      <c r="M27" s="28"/>
      <c r="N27" s="28"/>
      <c r="O27" s="40"/>
      <c r="P27" s="23"/>
      <c r="Q27" s="40"/>
      <c r="R27" s="41"/>
      <c r="S27" s="40"/>
      <c r="T27" s="40"/>
      <c r="U27" s="28" t="s">
        <v>51</v>
      </c>
      <c r="V27" s="39"/>
      <c r="W27" s="42"/>
      <c r="X27" s="30"/>
      <c r="Y27" s="40"/>
      <c r="Z27" s="40"/>
    </row>
    <row r="28" s="3" customFormat="1" ht="38" customHeight="1" spans="1:26">
      <c r="A28" s="20" t="s">
        <v>56</v>
      </c>
      <c r="B28" s="20"/>
      <c r="C28" s="44"/>
      <c r="D28" s="21"/>
      <c r="E28" s="22"/>
      <c r="F28" s="22"/>
      <c r="G28" s="20" t="s">
        <v>57</v>
      </c>
      <c r="H28" s="20"/>
      <c r="I28" s="22"/>
      <c r="J28" s="20" t="s">
        <v>58</v>
      </c>
      <c r="K28" s="20"/>
      <c r="L28" s="22"/>
      <c r="M28" s="28"/>
      <c r="N28" s="28"/>
      <c r="O28" s="28"/>
      <c r="P28" s="5"/>
      <c r="Q28" s="22"/>
      <c r="R28" s="24"/>
      <c r="S28" s="22"/>
      <c r="T28" s="22"/>
      <c r="U28" s="20" t="s">
        <v>51</v>
      </c>
      <c r="V28" s="21"/>
      <c r="W28" s="27"/>
      <c r="X28" s="30"/>
      <c r="Y28" s="22"/>
      <c r="Z28" s="22"/>
    </row>
    <row r="29" s="3" customFormat="1" ht="38" customHeight="1" spans="1:26">
      <c r="A29" s="20" t="s">
        <v>59</v>
      </c>
      <c r="B29" s="20"/>
      <c r="C29" s="20"/>
      <c r="D29" s="21"/>
      <c r="E29" s="22"/>
      <c r="F29" s="22"/>
      <c r="G29" s="20"/>
      <c r="H29" s="20"/>
      <c r="I29" s="22"/>
      <c r="J29" s="20"/>
      <c r="K29" s="20"/>
      <c r="L29" s="22"/>
      <c r="M29" s="20"/>
      <c r="N29" s="20"/>
      <c r="O29" s="22"/>
      <c r="P29" s="23"/>
      <c r="Q29" s="22"/>
      <c r="R29" s="24"/>
      <c r="S29" s="22"/>
      <c r="T29" s="22"/>
      <c r="U29" s="20" t="s">
        <v>51</v>
      </c>
      <c r="V29" s="21"/>
      <c r="W29" s="27"/>
      <c r="X29" s="25"/>
      <c r="Y29" s="22"/>
      <c r="Z29" s="22"/>
    </row>
    <row r="30" s="3" customFormat="1" ht="38" customHeight="1" spans="1:26">
      <c r="A30" s="20" t="s">
        <v>60</v>
      </c>
      <c r="B30" s="20"/>
      <c r="C30" s="20"/>
      <c r="D30" s="21"/>
      <c r="E30" s="22"/>
      <c r="F30" s="22"/>
      <c r="G30" s="20"/>
      <c r="H30" s="20"/>
      <c r="I30" s="22"/>
      <c r="J30" s="20"/>
      <c r="K30" s="20"/>
      <c r="L30" s="22"/>
      <c r="M30" s="20"/>
      <c r="N30" s="20"/>
      <c r="O30" s="22"/>
      <c r="P30" s="23"/>
      <c r="Q30" s="22"/>
      <c r="R30" s="24"/>
      <c r="S30" s="22"/>
      <c r="T30" s="22"/>
      <c r="U30" s="20" t="s">
        <v>51</v>
      </c>
      <c r="V30" s="21"/>
      <c r="W30" s="27"/>
      <c r="X30" s="25"/>
      <c r="Y30" s="22"/>
      <c r="Z30" s="22"/>
    </row>
    <row r="31" s="3" customFormat="1" ht="38" customHeight="1" spans="1:26">
      <c r="A31" s="20" t="s">
        <v>61</v>
      </c>
      <c r="B31" s="20"/>
      <c r="C31" s="20"/>
      <c r="D31" s="21"/>
      <c r="E31" s="22"/>
      <c r="F31" s="22"/>
      <c r="G31" s="20" t="s">
        <v>62</v>
      </c>
      <c r="H31" s="20"/>
      <c r="I31" s="22"/>
      <c r="J31" s="20"/>
      <c r="K31" s="20"/>
      <c r="L31" s="22"/>
      <c r="M31" s="20"/>
      <c r="N31" s="20"/>
      <c r="O31" s="22"/>
      <c r="P31" s="23"/>
      <c r="Q31" s="22"/>
      <c r="R31" s="24"/>
      <c r="S31" s="22"/>
      <c r="T31" s="22"/>
      <c r="U31" s="20" t="s">
        <v>51</v>
      </c>
      <c r="V31" s="21"/>
      <c r="W31" s="27"/>
      <c r="X31" s="51"/>
      <c r="Y31" s="22"/>
      <c r="Z31" s="22"/>
    </row>
    <row r="32" s="3" customFormat="1" ht="38" customHeight="1" spans="1:26">
      <c r="A32" s="20" t="s">
        <v>63</v>
      </c>
      <c r="B32" s="20"/>
      <c r="C32" s="20"/>
      <c r="D32" s="21"/>
      <c r="E32" s="22"/>
      <c r="F32" s="22"/>
      <c r="G32" s="20"/>
      <c r="H32" s="20"/>
      <c r="I32" s="22"/>
      <c r="J32" s="20"/>
      <c r="K32" s="20"/>
      <c r="L32" s="22"/>
      <c r="M32" s="20"/>
      <c r="N32" s="20"/>
      <c r="O32" s="22"/>
      <c r="P32" s="23"/>
      <c r="Q32" s="22"/>
      <c r="R32" s="24"/>
      <c r="S32" s="22"/>
      <c r="T32" s="22"/>
      <c r="U32" s="20" t="s">
        <v>51</v>
      </c>
      <c r="V32" s="21"/>
      <c r="W32" s="27"/>
      <c r="X32" s="20"/>
      <c r="Y32" s="22"/>
      <c r="Z32" s="22"/>
    </row>
    <row r="33" s="5" customFormat="1" ht="38" customHeight="1" spans="1:26">
      <c r="A33" s="28" t="s">
        <v>64</v>
      </c>
      <c r="B33" s="20"/>
      <c r="C33" s="28"/>
      <c r="D33" s="28"/>
      <c r="E33" s="22"/>
      <c r="F33" s="28"/>
      <c r="G33" s="28"/>
      <c r="H33" s="28"/>
      <c r="I33" s="28"/>
      <c r="J33" s="28"/>
      <c r="K33" s="28"/>
      <c r="L33" s="28"/>
      <c r="M33" s="28"/>
      <c r="N33" s="28"/>
      <c r="O33" s="40"/>
      <c r="P33" s="23"/>
      <c r="Q33" s="40"/>
      <c r="R33" s="41"/>
      <c r="S33" s="40"/>
      <c r="T33" s="40"/>
      <c r="U33" s="28" t="s">
        <v>51</v>
      </c>
      <c r="V33" s="39"/>
      <c r="W33" s="42"/>
      <c r="X33" s="30"/>
      <c r="Y33" s="40"/>
      <c r="Z33" s="40"/>
    </row>
    <row r="34" s="3" customFormat="1" ht="38" customHeight="1" spans="1:26">
      <c r="A34" s="20" t="s">
        <v>65</v>
      </c>
      <c r="B34" s="28"/>
      <c r="C34" s="21"/>
      <c r="D34" s="20"/>
      <c r="E34" s="22"/>
      <c r="F34" s="22"/>
      <c r="G34" s="22"/>
      <c r="H34" s="22"/>
      <c r="I34" s="22"/>
      <c r="J34" s="20"/>
      <c r="K34" s="20"/>
      <c r="L34" s="22"/>
      <c r="M34" s="20"/>
      <c r="N34" s="20"/>
      <c r="O34" s="22"/>
      <c r="P34" s="23"/>
      <c r="Q34" s="22"/>
      <c r="R34" s="24"/>
      <c r="S34" s="22"/>
      <c r="T34" s="22"/>
      <c r="U34" s="20" t="s">
        <v>51</v>
      </c>
      <c r="V34" s="21"/>
      <c r="W34" s="27"/>
      <c r="X34" s="25"/>
      <c r="Y34" s="22"/>
      <c r="Z34" s="22"/>
    </row>
    <row r="35" s="3" customFormat="1" ht="38" customHeight="1" spans="1:26">
      <c r="A35" s="20" t="s">
        <v>66</v>
      </c>
      <c r="B35" s="20"/>
      <c r="C35" s="20"/>
      <c r="D35" s="21"/>
      <c r="E35" s="22"/>
      <c r="F35" s="22"/>
      <c r="G35" s="20"/>
      <c r="H35" s="20"/>
      <c r="I35" s="22"/>
      <c r="J35" s="20"/>
      <c r="K35" s="20"/>
      <c r="L35" s="22"/>
      <c r="M35" s="20"/>
      <c r="N35" s="20"/>
      <c r="O35" s="22"/>
      <c r="P35" s="23"/>
      <c r="Q35" s="22"/>
      <c r="R35" s="24"/>
      <c r="S35" s="22"/>
      <c r="T35" s="22"/>
      <c r="U35" s="20" t="s">
        <v>51</v>
      </c>
      <c r="V35" s="21"/>
      <c r="W35" s="27"/>
      <c r="X35" s="25"/>
      <c r="Y35" s="22"/>
      <c r="Z35" s="22"/>
    </row>
    <row r="36" s="3" customFormat="1" ht="38" customHeight="1" spans="1:26">
      <c r="A36" s="20" t="s">
        <v>67</v>
      </c>
      <c r="B36" s="20"/>
      <c r="C36" s="20"/>
      <c r="D36" s="21"/>
      <c r="E36" s="22"/>
      <c r="F36" s="22"/>
      <c r="G36" s="20"/>
      <c r="H36" s="20"/>
      <c r="I36" s="22"/>
      <c r="J36" s="20"/>
      <c r="K36" s="20"/>
      <c r="L36" s="22"/>
      <c r="M36" s="20"/>
      <c r="N36" s="20"/>
      <c r="O36" s="22"/>
      <c r="P36" s="23"/>
      <c r="Q36" s="22"/>
      <c r="R36" s="24"/>
      <c r="S36" s="22"/>
      <c r="T36" s="22"/>
      <c r="U36" s="20" t="s">
        <v>51</v>
      </c>
      <c r="V36" s="21"/>
      <c r="W36" s="27"/>
      <c r="X36" s="25"/>
      <c r="Y36" s="22"/>
      <c r="Z36" s="22"/>
    </row>
    <row r="37" s="3" customFormat="1" ht="38" customHeight="1" spans="1:26">
      <c r="A37" s="25" t="s">
        <v>68</v>
      </c>
      <c r="B37" s="25"/>
      <c r="C37" s="25"/>
      <c r="D37" s="21"/>
      <c r="E37" s="22"/>
      <c r="F37" s="22"/>
      <c r="G37" s="26"/>
      <c r="H37" s="26"/>
      <c r="I37" s="22"/>
      <c r="J37" s="26"/>
      <c r="K37" s="26"/>
      <c r="L37" s="22"/>
      <c r="M37" s="26"/>
      <c r="N37" s="26"/>
      <c r="O37" s="22"/>
      <c r="P37" s="23"/>
      <c r="Q37" s="22"/>
      <c r="R37" s="24"/>
      <c r="S37" s="22"/>
      <c r="T37" s="22"/>
      <c r="U37" s="20" t="s">
        <v>51</v>
      </c>
      <c r="V37" s="21"/>
      <c r="W37" s="27"/>
      <c r="X37" s="25"/>
      <c r="Y37" s="22"/>
      <c r="Z37" s="22"/>
    </row>
    <row r="38" s="3" customFormat="1" ht="38" customHeight="1" spans="1:26">
      <c r="A38" s="20" t="s">
        <v>69</v>
      </c>
      <c r="B38" s="52"/>
      <c r="C38" s="52"/>
      <c r="D38" s="21"/>
      <c r="E38" s="22"/>
      <c r="F38" s="22"/>
      <c r="G38" s="50"/>
      <c r="H38" s="50"/>
      <c r="I38" s="22"/>
      <c r="J38" s="50"/>
      <c r="K38" s="50"/>
      <c r="L38" s="22"/>
      <c r="M38" s="50"/>
      <c r="N38" s="50"/>
      <c r="O38" s="22"/>
      <c r="P38" s="23"/>
      <c r="Q38" s="22"/>
      <c r="R38" s="24"/>
      <c r="S38" s="22"/>
      <c r="T38" s="22"/>
      <c r="U38" s="20" t="s">
        <v>51</v>
      </c>
      <c r="V38" s="21"/>
      <c r="W38" s="27"/>
      <c r="X38" s="44"/>
      <c r="Y38" s="22"/>
      <c r="Z38" s="22"/>
    </row>
    <row r="39" s="3" customFormat="1" ht="38" customHeight="1" spans="1:26">
      <c r="A39" s="20" t="s">
        <v>70</v>
      </c>
      <c r="B39" s="20"/>
      <c r="C39" s="20"/>
      <c r="D39" s="20"/>
      <c r="E39" s="22"/>
      <c r="F39" s="20"/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54"/>
      <c r="R39" s="20"/>
      <c r="S39" s="20"/>
      <c r="T39" s="20"/>
      <c r="U39" s="20" t="s">
        <v>51</v>
      </c>
      <c r="V39" s="20"/>
      <c r="W39" s="20"/>
      <c r="X39" s="20"/>
      <c r="Y39" s="20"/>
      <c r="Z39" s="22"/>
    </row>
    <row r="40" s="3" customFormat="1" ht="38" customHeight="1" spans="1:26">
      <c r="A40" s="44" t="s">
        <v>71</v>
      </c>
      <c r="B40" s="44"/>
      <c r="C40" s="44"/>
      <c r="D40" s="21"/>
      <c r="E40" s="22"/>
      <c r="F40" s="22"/>
      <c r="G40" s="44"/>
      <c r="H40" s="44"/>
      <c r="I40" s="22"/>
      <c r="J40" s="44"/>
      <c r="K40" s="44"/>
      <c r="L40" s="22"/>
      <c r="M40" s="44"/>
      <c r="N40" s="44"/>
      <c r="O40" s="22"/>
      <c r="P40" s="23"/>
      <c r="Q40" s="22"/>
      <c r="R40" s="24"/>
      <c r="S40" s="22"/>
      <c r="T40" s="22"/>
      <c r="U40" s="25" t="s">
        <v>72</v>
      </c>
      <c r="V40" s="21"/>
      <c r="W40" s="27"/>
      <c r="X40" s="44"/>
      <c r="Y40" s="22"/>
      <c r="Z40" s="22"/>
    </row>
    <row r="41" s="3" customFormat="1" ht="38" customHeight="1" spans="1:26">
      <c r="A41" s="20" t="s">
        <v>73</v>
      </c>
      <c r="B41" s="55"/>
      <c r="C41" s="55"/>
      <c r="D41" s="21"/>
      <c r="E41" s="22"/>
      <c r="F41" s="22"/>
      <c r="G41" s="55"/>
      <c r="H41" s="55"/>
      <c r="I41" s="22"/>
      <c r="J41" s="55"/>
      <c r="K41" s="55"/>
      <c r="L41" s="22"/>
      <c r="M41" s="55"/>
      <c r="N41" s="55"/>
      <c r="O41" s="22"/>
      <c r="P41" s="23"/>
      <c r="Q41" s="22"/>
      <c r="R41" s="24"/>
      <c r="S41" s="22"/>
      <c r="T41" s="22"/>
      <c r="U41" s="25" t="s">
        <v>72</v>
      </c>
      <c r="V41" s="21"/>
      <c r="W41" s="27"/>
      <c r="X41" s="56"/>
      <c r="Y41" s="22"/>
      <c r="Z41" s="22"/>
    </row>
    <row r="42" s="3" customFormat="1" ht="38" customHeight="1" spans="1:26">
      <c r="A42" s="20" t="s">
        <v>74</v>
      </c>
      <c r="B42" s="20"/>
      <c r="C42" s="20"/>
      <c r="D42" s="21"/>
      <c r="E42" s="22"/>
      <c r="F42" s="22"/>
      <c r="G42" s="20"/>
      <c r="H42" s="20"/>
      <c r="I42" s="22"/>
      <c r="J42" s="20"/>
      <c r="K42" s="20"/>
      <c r="L42" s="22"/>
      <c r="M42" s="20"/>
      <c r="N42" s="20"/>
      <c r="O42" s="22"/>
      <c r="P42" s="23"/>
      <c r="Q42" s="22"/>
      <c r="R42" s="24"/>
      <c r="S42" s="22"/>
      <c r="T42" s="22"/>
      <c r="U42" s="25" t="s">
        <v>72</v>
      </c>
      <c r="V42" s="21"/>
      <c r="W42" s="27"/>
      <c r="X42" s="25"/>
      <c r="Y42" s="22"/>
      <c r="Z42" s="22"/>
    </row>
    <row r="43" s="5" customFormat="1" ht="38" customHeight="1" spans="1:26">
      <c r="A43" s="20" t="s">
        <v>75</v>
      </c>
      <c r="B43" s="55"/>
      <c r="C43" s="55"/>
      <c r="D43" s="21"/>
      <c r="E43" s="22"/>
      <c r="F43" s="22"/>
      <c r="G43" s="55"/>
      <c r="H43" s="55"/>
      <c r="I43" s="22"/>
      <c r="J43" s="55"/>
      <c r="K43" s="55"/>
      <c r="L43" s="22"/>
      <c r="M43" s="55"/>
      <c r="N43" s="55"/>
      <c r="O43" s="22"/>
      <c r="P43" s="23"/>
      <c r="Q43" s="22"/>
      <c r="R43" s="24"/>
      <c r="S43" s="22"/>
      <c r="T43" s="22"/>
      <c r="U43" s="25" t="s">
        <v>72</v>
      </c>
      <c r="V43" s="21"/>
      <c r="W43" s="27"/>
      <c r="X43" s="56"/>
      <c r="Y43" s="22"/>
      <c r="Z43" s="22"/>
    </row>
    <row r="44" s="3" customFormat="1" ht="38" customHeight="1" spans="1:26">
      <c r="A44" s="28" t="s">
        <v>76</v>
      </c>
      <c r="B44" s="28"/>
      <c r="C44" s="28"/>
      <c r="D44" s="39"/>
      <c r="E44" s="22"/>
      <c r="F44" s="40"/>
      <c r="G44" s="28"/>
      <c r="H44" s="28"/>
      <c r="I44" s="40"/>
      <c r="J44" s="28"/>
      <c r="K44" s="28"/>
      <c r="L44" s="40"/>
      <c r="M44" s="28"/>
      <c r="N44" s="28"/>
      <c r="O44" s="40"/>
      <c r="P44" s="23"/>
      <c r="Q44" s="40"/>
      <c r="R44" s="41"/>
      <c r="S44" s="40"/>
      <c r="T44" s="40"/>
      <c r="U44" s="30" t="s">
        <v>72</v>
      </c>
      <c r="V44" s="39"/>
      <c r="W44" s="42"/>
      <c r="X44" s="28"/>
      <c r="Y44" s="40"/>
      <c r="Z44" s="40"/>
    </row>
    <row r="45" s="3" customFormat="1" ht="38" customHeight="1" spans="1:26">
      <c r="A45" s="55" t="s">
        <v>77</v>
      </c>
      <c r="B45" s="55"/>
      <c r="C45" s="55"/>
      <c r="D45" s="21"/>
      <c r="E45" s="22"/>
      <c r="F45" s="22"/>
      <c r="G45" s="55"/>
      <c r="H45" s="55"/>
      <c r="I45" s="22"/>
      <c r="J45" s="55"/>
      <c r="K45" s="55"/>
      <c r="L45" s="22"/>
      <c r="M45" s="55"/>
      <c r="N45" s="55"/>
      <c r="O45" s="22"/>
      <c r="P45" s="23"/>
      <c r="Q45" s="22"/>
      <c r="R45" s="24"/>
      <c r="S45" s="22"/>
      <c r="T45" s="22"/>
      <c r="U45" s="25" t="s">
        <v>72</v>
      </c>
      <c r="V45" s="21"/>
      <c r="W45" s="27"/>
      <c r="X45" s="56"/>
      <c r="Y45" s="22"/>
      <c r="Z45" s="22"/>
    </row>
    <row r="46" s="3" customFormat="1" ht="38" customHeight="1" spans="1:26">
      <c r="A46" s="20" t="s">
        <v>78</v>
      </c>
      <c r="B46" s="20"/>
      <c r="C46" s="20"/>
      <c r="D46" s="21"/>
      <c r="E46" s="22"/>
      <c r="F46" s="22"/>
      <c r="G46" s="20"/>
      <c r="H46" s="20"/>
      <c r="I46" s="22"/>
      <c r="J46" s="20"/>
      <c r="K46" s="20"/>
      <c r="L46" s="22"/>
      <c r="M46" s="20"/>
      <c r="N46" s="20"/>
      <c r="O46" s="22"/>
      <c r="P46" s="23"/>
      <c r="Q46" s="22"/>
      <c r="R46" s="24"/>
      <c r="S46" s="22"/>
      <c r="T46" s="22"/>
      <c r="U46" s="25" t="s">
        <v>72</v>
      </c>
      <c r="V46" s="21"/>
      <c r="W46" s="27"/>
      <c r="X46" s="25"/>
      <c r="Y46" s="22"/>
      <c r="Z46" s="22"/>
    </row>
    <row r="47" s="5" customFormat="1" ht="38" customHeight="1" spans="1:26">
      <c r="A47" s="30" t="s">
        <v>79</v>
      </c>
      <c r="B47" s="25"/>
      <c r="C47" s="25"/>
      <c r="D47" s="21"/>
      <c r="E47" s="22"/>
      <c r="F47" s="22"/>
      <c r="G47" s="26"/>
      <c r="H47" s="26"/>
      <c r="I47" s="22"/>
      <c r="J47" s="26"/>
      <c r="K47" s="26"/>
      <c r="L47" s="22"/>
      <c r="M47" s="26"/>
      <c r="N47" s="26"/>
      <c r="O47" s="22"/>
      <c r="P47" s="23"/>
      <c r="Q47" s="22"/>
      <c r="R47" s="24"/>
      <c r="S47" s="22"/>
      <c r="T47" s="22"/>
      <c r="U47" s="25" t="s">
        <v>72</v>
      </c>
      <c r="V47" s="21"/>
      <c r="W47" s="27"/>
      <c r="X47" s="25"/>
      <c r="Y47" s="22"/>
      <c r="Z47" s="22"/>
    </row>
    <row r="48" s="3" customFormat="1" ht="38" customHeight="1" spans="1:26">
      <c r="A48" s="25" t="s">
        <v>80</v>
      </c>
      <c r="B48" s="25"/>
      <c r="C48" s="25"/>
      <c r="D48" s="21"/>
      <c r="E48" s="22"/>
      <c r="F48" s="22"/>
      <c r="G48" s="26"/>
      <c r="H48" s="26"/>
      <c r="I48" s="22"/>
      <c r="J48" s="26"/>
      <c r="K48" s="26"/>
      <c r="L48" s="22"/>
      <c r="M48" s="26"/>
      <c r="N48" s="26"/>
      <c r="O48" s="22"/>
      <c r="P48" s="23"/>
      <c r="Q48" s="22"/>
      <c r="R48" s="24"/>
      <c r="S48" s="22"/>
      <c r="T48" s="22"/>
      <c r="U48" s="25" t="s">
        <v>72</v>
      </c>
      <c r="V48" s="21"/>
      <c r="W48" s="27"/>
      <c r="X48" s="25"/>
      <c r="Y48" s="22"/>
      <c r="Z48" s="22"/>
    </row>
    <row r="49" s="3" customFormat="1" ht="38" customHeight="1" spans="1:26">
      <c r="A49" s="20" t="s">
        <v>81</v>
      </c>
      <c r="B49" s="25"/>
      <c r="C49" s="25"/>
      <c r="D49" s="21"/>
      <c r="E49" s="22"/>
      <c r="F49" s="22"/>
      <c r="G49" s="25" t="s">
        <v>82</v>
      </c>
      <c r="H49" s="25"/>
      <c r="I49" s="22"/>
      <c r="J49" s="25"/>
      <c r="K49" s="25"/>
      <c r="L49" s="22"/>
      <c r="M49" s="25"/>
      <c r="N49" s="25"/>
      <c r="O49" s="22"/>
      <c r="P49" s="23"/>
      <c r="Q49" s="22"/>
      <c r="R49" s="24"/>
      <c r="S49" s="22"/>
      <c r="T49" s="22"/>
      <c r="U49" s="25" t="s">
        <v>72</v>
      </c>
      <c r="V49" s="21"/>
      <c r="W49" s="27"/>
      <c r="X49" s="25"/>
      <c r="Y49" s="22"/>
      <c r="Z49" s="22"/>
    </row>
    <row r="50" s="3" customFormat="1" ht="38" customHeight="1" spans="1:26">
      <c r="A50" s="20" t="s">
        <v>83</v>
      </c>
      <c r="B50" s="20"/>
      <c r="C50" s="20"/>
      <c r="D50" s="21"/>
      <c r="E50" s="22"/>
      <c r="F50" s="22"/>
      <c r="G50" s="20" t="s">
        <v>84</v>
      </c>
      <c r="H50" s="20"/>
      <c r="I50" s="22"/>
      <c r="J50" s="20"/>
      <c r="K50" s="20"/>
      <c r="L50" s="22"/>
      <c r="M50" s="20"/>
      <c r="N50" s="20"/>
      <c r="O50" s="22"/>
      <c r="P50" s="23"/>
      <c r="Q50" s="22"/>
      <c r="R50" s="24"/>
      <c r="S50" s="22"/>
      <c r="T50" s="22"/>
      <c r="U50" s="25" t="s">
        <v>72</v>
      </c>
      <c r="V50" s="21"/>
      <c r="W50" s="27"/>
      <c r="X50" s="25"/>
      <c r="Y50" s="22"/>
      <c r="Z50" s="22"/>
    </row>
    <row r="51" s="3" customFormat="1" ht="38" customHeight="1" spans="1:26">
      <c r="A51" s="44" t="s">
        <v>85</v>
      </c>
      <c r="B51" s="44"/>
      <c r="C51" s="44"/>
      <c r="D51" s="21"/>
      <c r="E51" s="22"/>
      <c r="F51" s="22"/>
      <c r="G51" s="44" t="s">
        <v>86</v>
      </c>
      <c r="H51" s="44"/>
      <c r="I51" s="22"/>
      <c r="J51" s="44"/>
      <c r="K51" s="44"/>
      <c r="L51" s="22"/>
      <c r="M51" s="44"/>
      <c r="N51" s="44"/>
      <c r="O51" s="22"/>
      <c r="P51" s="23"/>
      <c r="Q51" s="22"/>
      <c r="R51" s="24"/>
      <c r="S51" s="22"/>
      <c r="T51" s="22"/>
      <c r="U51" s="25" t="s">
        <v>72</v>
      </c>
      <c r="V51" s="21"/>
      <c r="W51" s="27"/>
      <c r="X51" s="44"/>
      <c r="Y51" s="22"/>
      <c r="Z51" s="22"/>
    </row>
    <row r="52" s="6" customFormat="1" ht="38" customHeight="1" spans="1:26">
      <c r="A52" s="57" t="s">
        <v>87</v>
      </c>
      <c r="B52" s="57"/>
      <c r="C52" s="57"/>
      <c r="D52" s="57"/>
      <c r="E52" s="58"/>
      <c r="F52" s="58"/>
      <c r="H52" s="58"/>
      <c r="I52" s="58"/>
      <c r="J52" s="57"/>
      <c r="K52" s="57"/>
      <c r="L52" s="58"/>
      <c r="M52" s="57"/>
      <c r="N52" s="57"/>
      <c r="O52" s="58"/>
      <c r="P52" s="59"/>
      <c r="Q52" s="58"/>
      <c r="R52" s="60"/>
      <c r="S52" s="58"/>
      <c r="T52" s="58"/>
      <c r="U52" s="61" t="s">
        <v>72</v>
      </c>
      <c r="V52" s="62"/>
      <c r="W52" s="63"/>
      <c r="X52" s="61"/>
      <c r="Y52" s="58"/>
      <c r="Z52" s="58"/>
    </row>
    <row r="53" s="3" customFormat="1" ht="38" customHeight="1" spans="1:26">
      <c r="A53" s="55" t="s">
        <v>88</v>
      </c>
      <c r="B53" s="55"/>
      <c r="C53" s="55"/>
      <c r="D53" s="21"/>
      <c r="E53" s="22"/>
      <c r="F53" s="22"/>
      <c r="G53" s="55" t="s">
        <v>89</v>
      </c>
      <c r="H53" s="55"/>
      <c r="I53" s="22"/>
      <c r="J53" s="55"/>
      <c r="K53" s="55"/>
      <c r="L53" s="22"/>
      <c r="M53" s="55"/>
      <c r="N53" s="55"/>
      <c r="O53" s="22"/>
      <c r="P53" s="23"/>
      <c r="Q53" s="22"/>
      <c r="R53" s="24"/>
      <c r="S53" s="22"/>
      <c r="T53" s="22"/>
      <c r="U53" s="25" t="s">
        <v>72</v>
      </c>
      <c r="V53" s="21"/>
      <c r="W53" s="27"/>
      <c r="X53" s="56"/>
      <c r="Y53" s="22"/>
      <c r="Z53" s="22"/>
    </row>
    <row r="54" s="3" customFormat="1" ht="38" customHeight="1" spans="1:26">
      <c r="A54" s="20" t="s">
        <v>90</v>
      </c>
      <c r="B54" s="20"/>
      <c r="C54" s="20"/>
      <c r="D54" s="21"/>
      <c r="E54" s="22"/>
      <c r="F54" s="22"/>
      <c r="G54" s="44" t="s">
        <v>91</v>
      </c>
      <c r="H54" s="44"/>
      <c r="I54" s="22"/>
      <c r="J54" s="44"/>
      <c r="K54" s="44"/>
      <c r="L54" s="22"/>
      <c r="M54" s="44"/>
      <c r="N54" s="44"/>
      <c r="O54" s="22"/>
      <c r="P54" s="23"/>
      <c r="Q54" s="22"/>
      <c r="R54" s="24"/>
      <c r="S54" s="22"/>
      <c r="T54" s="22"/>
      <c r="U54" s="25" t="s">
        <v>72</v>
      </c>
      <c r="V54" s="21"/>
      <c r="W54" s="27"/>
      <c r="X54" s="25"/>
      <c r="Y54" s="22"/>
      <c r="Z54" s="22"/>
    </row>
    <row r="55" s="3" customFormat="1" ht="38" customHeight="1" spans="1:26">
      <c r="A55" s="28" t="s">
        <v>92</v>
      </c>
      <c r="B55" s="28"/>
      <c r="C55" s="28"/>
      <c r="D55" s="21"/>
      <c r="E55" s="22"/>
      <c r="F55" s="22"/>
      <c r="G55" s="64"/>
      <c r="H55" s="64"/>
      <c r="I55" s="22"/>
      <c r="J55" s="38"/>
      <c r="K55" s="38"/>
      <c r="L55" s="22"/>
      <c r="M55" s="38"/>
      <c r="N55" s="38"/>
      <c r="O55" s="22"/>
      <c r="P55" s="23"/>
      <c r="Q55" s="22"/>
      <c r="R55" s="24"/>
      <c r="S55" s="22"/>
      <c r="T55" s="22"/>
      <c r="U55" s="25" t="s">
        <v>72</v>
      </c>
      <c r="V55" s="21"/>
      <c r="W55" s="27"/>
      <c r="X55" s="28"/>
      <c r="Y55" s="22"/>
      <c r="Z55" s="22"/>
    </row>
    <row r="56" s="3" customFormat="1" ht="38" customHeight="1" spans="1:26">
      <c r="A56" s="25" t="s">
        <v>93</v>
      </c>
      <c r="B56" s="44"/>
      <c r="C56" s="44"/>
      <c r="D56" s="21"/>
      <c r="E56" s="22"/>
      <c r="F56" s="22"/>
      <c r="G56" s="26" t="s">
        <v>94</v>
      </c>
      <c r="H56" s="44"/>
      <c r="I56" s="22"/>
      <c r="J56" s="26"/>
      <c r="K56" s="26"/>
      <c r="L56" s="22"/>
      <c r="M56" s="26"/>
      <c r="N56" s="26"/>
      <c r="O56" s="22"/>
      <c r="P56" s="23"/>
      <c r="Q56" s="22"/>
      <c r="R56" s="24"/>
      <c r="S56" s="22"/>
      <c r="T56" s="22"/>
      <c r="U56" s="25" t="s">
        <v>72</v>
      </c>
      <c r="V56" s="21"/>
      <c r="W56" s="27"/>
      <c r="X56" s="25"/>
      <c r="Y56" s="22"/>
      <c r="Z56" s="22"/>
    </row>
    <row r="57" s="3" customFormat="1" ht="38" customHeight="1" spans="1:26">
      <c r="A57" s="38" t="s">
        <v>95</v>
      </c>
      <c r="B57" s="44"/>
      <c r="C57" s="44"/>
      <c r="D57" s="21"/>
      <c r="E57" s="22"/>
      <c r="F57" s="22"/>
      <c r="G57" s="44" t="s">
        <v>96</v>
      </c>
      <c r="H57" s="44"/>
      <c r="I57" s="22"/>
      <c r="J57" s="44"/>
      <c r="K57" s="44"/>
      <c r="L57" s="22"/>
      <c r="M57" s="44"/>
      <c r="N57" s="44"/>
      <c r="O57" s="22"/>
      <c r="P57" s="23"/>
      <c r="Q57" s="22"/>
      <c r="R57" s="24"/>
      <c r="S57" s="22"/>
      <c r="T57" s="22"/>
      <c r="U57" s="25" t="s">
        <v>72</v>
      </c>
      <c r="V57" s="21"/>
      <c r="W57" s="27"/>
      <c r="X57" s="44"/>
      <c r="Y57" s="22"/>
      <c r="Z57" s="22"/>
    </row>
    <row r="58" s="3" customFormat="1" ht="38" customHeight="1" spans="1:26">
      <c r="A58" s="20" t="s">
        <v>97</v>
      </c>
      <c r="B58" s="20"/>
      <c r="C58" s="20"/>
      <c r="D58" s="21"/>
      <c r="E58" s="22"/>
      <c r="F58" s="22"/>
      <c r="G58" s="44" t="s">
        <v>98</v>
      </c>
      <c r="H58" s="44"/>
      <c r="I58" s="22"/>
      <c r="J58" s="44"/>
      <c r="K58" s="44"/>
      <c r="L58" s="22"/>
      <c r="M58" s="44"/>
      <c r="N58" s="44"/>
      <c r="O58" s="22"/>
      <c r="P58" s="23"/>
      <c r="Q58" s="22"/>
      <c r="R58" s="24"/>
      <c r="S58" s="22"/>
      <c r="T58" s="22"/>
      <c r="U58" s="25" t="s">
        <v>72</v>
      </c>
      <c r="V58" s="21"/>
      <c r="W58" s="27"/>
      <c r="X58" s="20"/>
      <c r="Y58" s="22"/>
      <c r="Z58" s="22"/>
    </row>
    <row r="59" s="3" customFormat="1" ht="38" customHeight="1" spans="1:26">
      <c r="A59" s="20" t="s">
        <v>99</v>
      </c>
      <c r="B59" s="20"/>
      <c r="C59" s="20"/>
      <c r="D59" s="21"/>
      <c r="E59" s="22"/>
      <c r="F59" s="22"/>
      <c r="G59" s="20" t="s">
        <v>100</v>
      </c>
      <c r="H59" s="20"/>
      <c r="I59" s="22"/>
      <c r="J59" s="20" t="s">
        <v>101</v>
      </c>
      <c r="K59" s="20"/>
      <c r="L59" s="20"/>
      <c r="M59" s="20"/>
      <c r="N59" s="20"/>
      <c r="O59" s="22"/>
      <c r="P59" s="23"/>
      <c r="Q59" s="22"/>
      <c r="R59" s="24"/>
      <c r="S59" s="22"/>
      <c r="T59" s="22"/>
      <c r="U59" s="25" t="s">
        <v>72</v>
      </c>
      <c r="V59" s="21"/>
      <c r="W59" s="27"/>
      <c r="X59" s="44"/>
      <c r="Y59" s="22"/>
      <c r="Z59" s="22"/>
    </row>
    <row r="60" s="3" customFormat="1" ht="38" customHeight="1" spans="1:26">
      <c r="A60" s="20" t="s">
        <v>102</v>
      </c>
      <c r="B60" s="20"/>
      <c r="C60" s="20"/>
      <c r="D60" s="21"/>
      <c r="E60" s="22"/>
      <c r="F60" s="22"/>
      <c r="G60" s="20" t="s">
        <v>103</v>
      </c>
      <c r="H60" s="20"/>
      <c r="I60" s="22"/>
      <c r="J60" s="20" t="s">
        <v>104</v>
      </c>
      <c r="K60" s="20"/>
      <c r="L60" s="22"/>
      <c r="M60" s="20"/>
      <c r="N60" s="20"/>
      <c r="O60" s="22"/>
      <c r="P60" s="23"/>
      <c r="Q60" s="22"/>
      <c r="R60" s="24"/>
      <c r="S60" s="22"/>
      <c r="T60" s="22"/>
      <c r="U60" s="25" t="s">
        <v>72</v>
      </c>
      <c r="V60" s="21"/>
      <c r="W60" s="27"/>
      <c r="X60" s="65"/>
      <c r="Y60" s="22"/>
      <c r="Z60" s="22"/>
    </row>
    <row r="61" s="3" customFormat="1" ht="38" customHeight="1" spans="1:26">
      <c r="A61" s="28" t="s">
        <v>105</v>
      </c>
      <c r="B61" s="66"/>
      <c r="C61" s="66"/>
      <c r="D61" s="67"/>
      <c r="E61" s="22"/>
      <c r="F61" s="40"/>
      <c r="G61" s="68" t="s">
        <v>106</v>
      </c>
      <c r="H61" s="68"/>
      <c r="I61" s="40"/>
      <c r="J61" s="68"/>
      <c r="K61" s="68"/>
      <c r="L61" s="40"/>
      <c r="M61" s="68"/>
      <c r="N61" s="68"/>
      <c r="O61" s="40"/>
      <c r="P61" s="23"/>
      <c r="Q61" s="40"/>
      <c r="R61" s="41"/>
      <c r="S61" s="40"/>
      <c r="T61" s="40"/>
      <c r="U61" s="28" t="s">
        <v>72</v>
      </c>
      <c r="V61" s="67"/>
      <c r="W61" s="39"/>
      <c r="X61" s="38"/>
      <c r="Y61" s="40"/>
      <c r="Z61" s="40"/>
    </row>
    <row r="62" s="3" customFormat="1" ht="38" customHeight="1" spans="1:26">
      <c r="A62" s="30" t="s">
        <v>107</v>
      </c>
      <c r="B62" s="30"/>
      <c r="C62" s="47"/>
      <c r="D62" s="45"/>
      <c r="E62" s="22"/>
      <c r="F62" s="22"/>
      <c r="G62" s="46"/>
      <c r="H62" s="46"/>
      <c r="I62" s="22"/>
      <c r="J62" s="46"/>
      <c r="K62" s="46"/>
      <c r="L62" s="22"/>
      <c r="M62" s="46"/>
      <c r="N62" s="38"/>
      <c r="O62" s="22"/>
      <c r="P62" s="23"/>
      <c r="Q62" s="22"/>
      <c r="R62" s="24"/>
      <c r="S62" s="22"/>
      <c r="T62" s="22"/>
      <c r="U62" s="28" t="s">
        <v>72</v>
      </c>
      <c r="V62" s="21"/>
      <c r="W62" s="27"/>
      <c r="X62" s="30"/>
      <c r="Y62" s="22"/>
      <c r="Z62" s="22"/>
    </row>
    <row r="63" s="3" customFormat="1" ht="38" customHeight="1" spans="1:26">
      <c r="A63" s="20" t="s">
        <v>108</v>
      </c>
      <c r="B63" s="20"/>
      <c r="C63" s="20"/>
      <c r="D63" s="21"/>
      <c r="E63" s="22"/>
      <c r="F63" s="22"/>
      <c r="G63" s="20"/>
      <c r="H63" s="20"/>
      <c r="I63" s="22"/>
      <c r="J63" s="20"/>
      <c r="K63" s="20"/>
      <c r="L63" s="22"/>
      <c r="M63" s="20"/>
      <c r="N63" s="20"/>
      <c r="O63" s="22"/>
      <c r="P63" s="23"/>
      <c r="Q63" s="22"/>
      <c r="R63" s="24"/>
      <c r="S63" s="22"/>
      <c r="T63" s="22"/>
      <c r="U63" s="20" t="s">
        <v>109</v>
      </c>
      <c r="V63" s="21"/>
      <c r="W63" s="27"/>
      <c r="X63" s="25"/>
      <c r="Y63" s="22"/>
      <c r="Z63" s="22"/>
    </row>
    <row r="64" s="3" customFormat="1" ht="38" customHeight="1" spans="1:26">
      <c r="A64" s="20" t="s">
        <v>110</v>
      </c>
      <c r="B64" s="20"/>
      <c r="C64" s="20"/>
      <c r="D64" s="21"/>
      <c r="E64" s="22"/>
      <c r="F64" s="22"/>
      <c r="G64" s="20"/>
      <c r="H64" s="20"/>
      <c r="I64" s="22"/>
      <c r="J64" s="20"/>
      <c r="K64" s="20"/>
      <c r="L64" s="22"/>
      <c r="M64" s="20"/>
      <c r="N64" s="20"/>
      <c r="O64" s="22"/>
      <c r="P64" s="23"/>
      <c r="Q64" s="22"/>
      <c r="R64" s="24"/>
      <c r="S64" s="22"/>
      <c r="T64" s="22"/>
      <c r="U64" s="20" t="s">
        <v>109</v>
      </c>
      <c r="V64" s="21"/>
      <c r="W64" s="27"/>
      <c r="X64" s="20"/>
      <c r="Y64" s="22"/>
      <c r="Z64" s="22"/>
    </row>
    <row r="65" s="3" customFormat="1" ht="38" customHeight="1" spans="1:26">
      <c r="A65" s="20" t="s">
        <v>111</v>
      </c>
      <c r="B65" s="20"/>
      <c r="C65" s="20"/>
      <c r="D65" s="21"/>
      <c r="E65" s="22"/>
      <c r="F65" s="22"/>
      <c r="G65" s="20"/>
      <c r="H65" s="20"/>
      <c r="I65" s="22"/>
      <c r="J65" s="20"/>
      <c r="K65" s="20"/>
      <c r="L65" s="22"/>
      <c r="M65" s="20"/>
      <c r="N65" s="20"/>
      <c r="O65" s="22"/>
      <c r="P65" s="23"/>
      <c r="Q65" s="22"/>
      <c r="R65" s="24"/>
      <c r="S65" s="22"/>
      <c r="T65" s="22"/>
      <c r="U65" s="20" t="s">
        <v>109</v>
      </c>
      <c r="V65" s="21"/>
      <c r="W65" s="27"/>
      <c r="X65" s="20"/>
      <c r="Y65" s="22"/>
      <c r="Z65" s="22"/>
    </row>
    <row r="66" s="3" customFormat="1" ht="38" customHeight="1" spans="1:26">
      <c r="A66" s="20" t="s">
        <v>112</v>
      </c>
      <c r="B66" s="20"/>
      <c r="C66" s="20"/>
      <c r="D66" s="21"/>
      <c r="E66" s="22"/>
      <c r="F66" s="22"/>
      <c r="G66" s="20"/>
      <c r="H66" s="20"/>
      <c r="I66" s="22"/>
      <c r="J66" s="20"/>
      <c r="K66" s="20"/>
      <c r="L66" s="22"/>
      <c r="M66" s="20"/>
      <c r="N66" s="20"/>
      <c r="O66" s="22"/>
      <c r="P66" s="23"/>
      <c r="Q66" s="22"/>
      <c r="R66" s="24"/>
      <c r="S66" s="22"/>
      <c r="T66" s="22"/>
      <c r="U66" s="20" t="s">
        <v>109</v>
      </c>
      <c r="V66" s="21"/>
      <c r="W66" s="27"/>
      <c r="X66" s="20"/>
      <c r="Y66" s="22"/>
      <c r="Z66" s="22"/>
    </row>
    <row r="67" s="3" customFormat="1" ht="38" customHeight="1" spans="1:26">
      <c r="A67" s="20" t="s">
        <v>113</v>
      </c>
      <c r="B67" s="20"/>
      <c r="C67" s="20"/>
      <c r="D67" s="21"/>
      <c r="E67" s="22"/>
      <c r="F67" s="22"/>
      <c r="G67" s="69"/>
      <c r="H67" s="69"/>
      <c r="I67" s="22"/>
      <c r="J67" s="20"/>
      <c r="K67" s="20"/>
      <c r="L67" s="22"/>
      <c r="M67" s="20"/>
      <c r="N67" s="20"/>
      <c r="O67" s="22"/>
      <c r="P67" s="23"/>
      <c r="Q67" s="22"/>
      <c r="R67" s="24"/>
      <c r="S67" s="22"/>
      <c r="T67" s="22"/>
      <c r="U67" s="20" t="s">
        <v>109</v>
      </c>
      <c r="V67" s="21"/>
      <c r="W67" s="27"/>
      <c r="X67" s="25"/>
      <c r="Y67" s="22"/>
      <c r="Z67" s="22"/>
    </row>
    <row r="68" s="3" customFormat="1" ht="38" customHeight="1" spans="1:26">
      <c r="A68" s="20" t="s">
        <v>114</v>
      </c>
      <c r="B68" s="20"/>
      <c r="C68" s="20"/>
      <c r="D68" s="21"/>
      <c r="E68" s="22"/>
      <c r="F68" s="22"/>
      <c r="G68" s="20" t="s">
        <v>115</v>
      </c>
      <c r="H68" s="20"/>
      <c r="I68" s="22"/>
      <c r="J68" s="20"/>
      <c r="K68" s="20"/>
      <c r="L68" s="22"/>
      <c r="M68" s="20"/>
      <c r="N68" s="20"/>
      <c r="O68" s="22"/>
      <c r="P68" s="23"/>
      <c r="Q68" s="22"/>
      <c r="R68" s="24"/>
      <c r="S68" s="22"/>
      <c r="T68" s="22"/>
      <c r="U68" s="20" t="s">
        <v>109</v>
      </c>
      <c r="V68" s="21"/>
      <c r="W68" s="27"/>
      <c r="X68" s="25"/>
      <c r="Y68" s="22"/>
      <c r="Z68" s="22"/>
    </row>
    <row r="69" s="3" customFormat="1" ht="38" customHeight="1" spans="1:26">
      <c r="A69" s="28" t="s">
        <v>116</v>
      </c>
      <c r="B69" s="20"/>
      <c r="C69" s="20"/>
      <c r="D69" s="21"/>
      <c r="E69" s="22"/>
      <c r="F69" s="22"/>
      <c r="G69" s="20"/>
      <c r="H69" s="20"/>
      <c r="I69" s="22"/>
      <c r="J69" s="20"/>
      <c r="K69" s="20"/>
      <c r="L69" s="22"/>
      <c r="M69" s="20"/>
      <c r="N69" s="20"/>
      <c r="O69" s="22"/>
      <c r="P69" s="23"/>
      <c r="Q69" s="22"/>
      <c r="R69" s="24"/>
      <c r="S69" s="22"/>
      <c r="T69" s="22"/>
      <c r="U69" s="20" t="s">
        <v>109</v>
      </c>
      <c r="V69" s="21"/>
      <c r="W69" s="27"/>
      <c r="X69" s="20"/>
      <c r="Y69" s="22"/>
      <c r="Z69" s="22"/>
    </row>
    <row r="70" s="3" customFormat="1" ht="38" customHeight="1" spans="1:26">
      <c r="A70" s="69" t="s">
        <v>117</v>
      </c>
      <c r="B70" s="70"/>
      <c r="C70" s="70"/>
      <c r="D70" s="69"/>
      <c r="E70" s="22"/>
      <c r="F70" s="22"/>
      <c r="G70" s="22"/>
      <c r="H70" s="22"/>
      <c r="I70" s="22"/>
      <c r="J70" s="20"/>
      <c r="K70" s="20"/>
      <c r="L70" s="22"/>
      <c r="M70" s="20"/>
      <c r="N70" s="20"/>
      <c r="O70" s="22"/>
      <c r="P70" s="23"/>
      <c r="Q70" s="22"/>
      <c r="R70" s="24"/>
      <c r="S70" s="22"/>
      <c r="T70" s="22"/>
      <c r="U70" s="20" t="s">
        <v>109</v>
      </c>
      <c r="V70" s="21"/>
      <c r="W70" s="27"/>
      <c r="X70" s="65"/>
      <c r="Y70" s="22"/>
      <c r="Z70" s="22"/>
    </row>
    <row r="71" s="3" customFormat="1" ht="38" customHeight="1" spans="1:26">
      <c r="A71" s="20" t="s">
        <v>118</v>
      </c>
      <c r="B71" s="20"/>
      <c r="C71" s="20"/>
      <c r="D71" s="21"/>
      <c r="E71" s="22"/>
      <c r="F71" s="22"/>
      <c r="G71" s="20"/>
      <c r="H71" s="20"/>
      <c r="I71" s="22"/>
      <c r="J71" s="20"/>
      <c r="K71" s="20"/>
      <c r="L71" s="22"/>
      <c r="M71" s="20"/>
      <c r="N71" s="20"/>
      <c r="O71" s="22"/>
      <c r="P71" s="23"/>
      <c r="Q71" s="22"/>
      <c r="R71" s="24"/>
      <c r="S71" s="22"/>
      <c r="T71" s="22"/>
      <c r="U71" s="20" t="s">
        <v>109</v>
      </c>
      <c r="V71" s="21"/>
      <c r="W71" s="27"/>
      <c r="X71" s="20"/>
      <c r="Y71" s="22"/>
      <c r="Z71" s="22"/>
    </row>
    <row r="72" s="3" customFormat="1" ht="38" customHeight="1" spans="1:26">
      <c r="A72" s="30" t="s">
        <v>119</v>
      </c>
      <c r="B72" s="30"/>
      <c r="C72" s="30"/>
      <c r="D72" s="45"/>
      <c r="E72" s="22"/>
      <c r="F72" s="22"/>
      <c r="G72" s="48"/>
      <c r="H72" s="48"/>
      <c r="I72" s="48"/>
      <c r="J72" s="49"/>
      <c r="K72" s="49"/>
      <c r="L72" s="49"/>
      <c r="M72" s="49"/>
      <c r="N72" s="49"/>
      <c r="O72" s="49"/>
      <c r="P72" s="23"/>
      <c r="Q72" s="24"/>
      <c r="R72" s="22"/>
      <c r="S72" s="22"/>
      <c r="T72" s="22"/>
      <c r="U72" s="20" t="s">
        <v>109</v>
      </c>
      <c r="V72" s="21"/>
      <c r="W72" s="27"/>
      <c r="X72" s="30"/>
      <c r="Y72" s="22"/>
      <c r="Z72" s="22"/>
    </row>
    <row r="73" s="3" customFormat="1" ht="38" customHeight="1" spans="1:26">
      <c r="A73" s="20" t="s">
        <v>120</v>
      </c>
      <c r="B73" s="52"/>
      <c r="C73" s="52"/>
      <c r="D73" s="21"/>
      <c r="E73" s="22"/>
      <c r="F73" s="22"/>
      <c r="G73" s="50"/>
      <c r="H73" s="50"/>
      <c r="I73" s="22"/>
      <c r="J73" s="50"/>
      <c r="K73" s="50"/>
      <c r="L73" s="22"/>
      <c r="M73" s="50"/>
      <c r="N73" s="50"/>
      <c r="O73" s="22"/>
      <c r="P73" s="23"/>
      <c r="Q73" s="22"/>
      <c r="R73" s="24"/>
      <c r="S73" s="22"/>
      <c r="T73" s="22"/>
      <c r="U73" s="20" t="s">
        <v>121</v>
      </c>
      <c r="V73" s="21"/>
      <c r="W73" s="27"/>
      <c r="X73" s="20"/>
      <c r="Y73" s="22"/>
      <c r="Z73" s="22"/>
    </row>
    <row r="74" s="3" customFormat="1" ht="38" customHeight="1" spans="1:26">
      <c r="A74" s="31" t="s">
        <v>122</v>
      </c>
      <c r="B74" s="66"/>
      <c r="C74" s="66"/>
      <c r="D74" s="21"/>
      <c r="E74" s="22"/>
      <c r="F74" s="22"/>
      <c r="G74" s="29"/>
      <c r="H74" s="71"/>
      <c r="I74" s="22"/>
      <c r="J74" s="68"/>
      <c r="K74" s="68"/>
      <c r="L74" s="22"/>
      <c r="M74" s="68"/>
      <c r="N74" s="68"/>
      <c r="O74" s="22"/>
      <c r="P74" s="23"/>
      <c r="Q74" s="22"/>
      <c r="R74" s="24"/>
      <c r="S74" s="22"/>
      <c r="T74" s="22"/>
      <c r="U74" s="20" t="s">
        <v>121</v>
      </c>
      <c r="V74" s="21"/>
      <c r="W74" s="27"/>
      <c r="X74" s="20"/>
      <c r="Y74" s="22"/>
      <c r="Z74" s="22"/>
    </row>
    <row r="75" s="5" customFormat="1" ht="38" customHeight="1" spans="1:26">
      <c r="A75" s="20" t="s">
        <v>123</v>
      </c>
      <c r="B75" s="52"/>
      <c r="C75" s="52"/>
      <c r="D75" s="21"/>
      <c r="E75" s="22"/>
      <c r="F75" s="22"/>
      <c r="G75" s="50"/>
      <c r="H75" s="50"/>
      <c r="I75" s="22"/>
      <c r="J75" s="50"/>
      <c r="K75" s="50"/>
      <c r="L75" s="22"/>
      <c r="M75" s="50"/>
      <c r="N75" s="50"/>
      <c r="O75" s="22"/>
      <c r="P75" s="23"/>
      <c r="Q75" s="22"/>
      <c r="R75" s="24"/>
      <c r="S75" s="22"/>
      <c r="T75" s="22"/>
      <c r="U75" s="20" t="s">
        <v>121</v>
      </c>
      <c r="V75" s="21"/>
      <c r="W75" s="27"/>
      <c r="X75" s="20"/>
      <c r="Y75" s="22"/>
      <c r="Z75" s="22"/>
    </row>
    <row r="76" s="3" customFormat="1" ht="38" customHeight="1" spans="1:26">
      <c r="A76" s="20" t="s">
        <v>124</v>
      </c>
      <c r="B76" s="52"/>
      <c r="C76" s="52"/>
      <c r="D76" s="21"/>
      <c r="E76" s="22"/>
      <c r="F76" s="22"/>
      <c r="G76" s="50"/>
      <c r="H76" s="50"/>
      <c r="I76" s="22"/>
      <c r="J76" s="50"/>
      <c r="K76" s="50"/>
      <c r="L76" s="22"/>
      <c r="M76" s="50"/>
      <c r="N76" s="50"/>
      <c r="O76" s="22"/>
      <c r="P76" s="23"/>
      <c r="Q76" s="22"/>
      <c r="R76" s="24"/>
      <c r="S76" s="22"/>
      <c r="T76" s="22"/>
      <c r="U76" s="20" t="s">
        <v>121</v>
      </c>
      <c r="V76" s="21"/>
      <c r="W76" s="27"/>
      <c r="X76" s="25"/>
      <c r="Y76" s="22"/>
      <c r="Z76" s="22"/>
    </row>
    <row r="77" s="3" customFormat="1" ht="38" customHeight="1" spans="1:26">
      <c r="A77" s="20" t="s">
        <v>125</v>
      </c>
      <c r="B77" s="52"/>
      <c r="C77" s="52"/>
      <c r="D77" s="21"/>
      <c r="E77" s="22"/>
      <c r="F77" s="22"/>
      <c r="G77" s="50"/>
      <c r="H77" s="50"/>
      <c r="I77" s="22"/>
      <c r="J77" s="50"/>
      <c r="K77" s="50"/>
      <c r="L77" s="22"/>
      <c r="M77" s="50"/>
      <c r="N77" s="50"/>
      <c r="O77" s="22"/>
      <c r="P77" s="23"/>
      <c r="Q77" s="22"/>
      <c r="R77" s="24"/>
      <c r="S77" s="22"/>
      <c r="T77" s="22"/>
      <c r="U77" s="20" t="s">
        <v>121</v>
      </c>
      <c r="V77" s="21"/>
      <c r="W77" s="27"/>
      <c r="X77" s="25"/>
      <c r="Y77" s="22"/>
      <c r="Z77" s="22"/>
    </row>
    <row r="78" s="3" customFormat="1" ht="38" customHeight="1" spans="1:26">
      <c r="A78" s="20" t="s">
        <v>126</v>
      </c>
      <c r="B78" s="52"/>
      <c r="C78" s="52"/>
      <c r="D78" s="21"/>
      <c r="E78" s="22"/>
      <c r="F78" s="22"/>
      <c r="G78" s="50"/>
      <c r="H78" s="50"/>
      <c r="I78" s="22"/>
      <c r="J78" s="50"/>
      <c r="K78" s="50"/>
      <c r="L78" s="22"/>
      <c r="M78" s="50"/>
      <c r="N78" s="50"/>
      <c r="O78" s="22"/>
      <c r="P78" s="23"/>
      <c r="Q78" s="22"/>
      <c r="R78" s="24"/>
      <c r="S78" s="22"/>
      <c r="T78" s="22"/>
      <c r="U78" s="20" t="s">
        <v>121</v>
      </c>
      <c r="V78" s="21"/>
      <c r="W78" s="27"/>
      <c r="X78" s="55"/>
      <c r="Y78" s="22"/>
      <c r="Z78" s="22"/>
    </row>
    <row r="79" s="3" customFormat="1" ht="38" customHeight="1" spans="1:26">
      <c r="A79" s="25" t="s">
        <v>127</v>
      </c>
      <c r="B79" s="25"/>
      <c r="C79" s="25"/>
      <c r="D79" s="21"/>
      <c r="E79" s="22"/>
      <c r="F79" s="22"/>
      <c r="G79" s="26"/>
      <c r="H79" s="26"/>
      <c r="I79" s="22"/>
      <c r="J79" s="26"/>
      <c r="K79" s="26"/>
      <c r="L79" s="22"/>
      <c r="M79" s="26"/>
      <c r="N79" s="26"/>
      <c r="O79" s="22"/>
      <c r="P79" s="23"/>
      <c r="Q79" s="22"/>
      <c r="R79" s="24"/>
      <c r="S79" s="22"/>
      <c r="T79" s="22"/>
      <c r="U79" s="20" t="s">
        <v>121</v>
      </c>
      <c r="V79" s="21"/>
      <c r="W79" s="27"/>
      <c r="X79" s="25"/>
      <c r="Y79" s="22"/>
      <c r="Z79" s="22"/>
    </row>
    <row r="80" s="3" customFormat="1" ht="38" customHeight="1" spans="1:26">
      <c r="A80" s="28" t="s">
        <v>128</v>
      </c>
      <c r="B80" s="66"/>
      <c r="C80" s="66"/>
      <c r="D80" s="39"/>
      <c r="E80" s="22"/>
      <c r="F80" s="40"/>
      <c r="G80" s="68"/>
      <c r="H80" s="68"/>
      <c r="I80" s="40"/>
      <c r="J80" s="68"/>
      <c r="K80" s="68"/>
      <c r="L80" s="40"/>
      <c r="M80" s="68"/>
      <c r="N80" s="68"/>
      <c r="O80" s="40"/>
      <c r="P80" s="23"/>
      <c r="Q80" s="40"/>
      <c r="R80" s="41"/>
      <c r="S80" s="40"/>
      <c r="T80" s="40"/>
      <c r="U80" s="28" t="s">
        <v>121</v>
      </c>
      <c r="V80" s="39"/>
      <c r="W80" s="42"/>
      <c r="X80" s="38"/>
      <c r="Y80" s="40"/>
      <c r="Z80" s="40"/>
    </row>
    <row r="81" s="3" customFormat="1" ht="38" customHeight="1" spans="1:26">
      <c r="A81" s="20" t="s">
        <v>129</v>
      </c>
      <c r="B81" s="52"/>
      <c r="C81" s="52"/>
      <c r="D81" s="21"/>
      <c r="E81" s="22"/>
      <c r="F81" s="22"/>
      <c r="G81" s="50"/>
      <c r="H81" s="50"/>
      <c r="I81" s="22"/>
      <c r="J81" s="50"/>
      <c r="K81" s="50"/>
      <c r="L81" s="22"/>
      <c r="M81" s="50"/>
      <c r="N81" s="50"/>
      <c r="O81" s="22"/>
      <c r="P81" s="23"/>
      <c r="Q81" s="22"/>
      <c r="R81" s="24"/>
      <c r="S81" s="22"/>
      <c r="T81" s="22"/>
      <c r="U81" s="20" t="s">
        <v>121</v>
      </c>
      <c r="V81" s="21"/>
      <c r="W81" s="27"/>
      <c r="X81" s="20"/>
      <c r="Y81" s="22"/>
      <c r="Z81" s="22"/>
    </row>
    <row r="82" s="3" customFormat="1" ht="38" customHeight="1" spans="1:26">
      <c r="A82" s="20" t="s">
        <v>130</v>
      </c>
      <c r="B82" s="52"/>
      <c r="C82" s="52"/>
      <c r="D82" s="21"/>
      <c r="E82" s="22"/>
      <c r="F82" s="22"/>
      <c r="G82" s="72" t="s">
        <v>131</v>
      </c>
      <c r="H82" s="72"/>
      <c r="I82" s="70"/>
      <c r="J82" s="50"/>
      <c r="K82" s="50"/>
      <c r="L82" s="22"/>
      <c r="M82" s="50"/>
      <c r="N82" s="50"/>
      <c r="O82" s="22"/>
      <c r="P82" s="23"/>
      <c r="Q82" s="22"/>
      <c r="R82" s="24"/>
      <c r="S82" s="22"/>
      <c r="T82" s="22"/>
      <c r="U82" s="20" t="s">
        <v>121</v>
      </c>
      <c r="V82" s="21"/>
      <c r="W82" s="27"/>
      <c r="X82" s="25"/>
      <c r="Y82" s="22"/>
      <c r="Z82" s="22"/>
    </row>
    <row r="83" s="3" customFormat="1" ht="38" customHeight="1" spans="1:26">
      <c r="A83" s="20" t="s">
        <v>132</v>
      </c>
      <c r="B83" s="52"/>
      <c r="C83" s="52"/>
      <c r="D83" s="21"/>
      <c r="E83" s="22"/>
      <c r="F83" s="22"/>
      <c r="G83" s="50"/>
      <c r="H83" s="50"/>
      <c r="I83" s="22"/>
      <c r="J83" s="50"/>
      <c r="K83" s="50"/>
      <c r="L83" s="22"/>
      <c r="M83" s="50"/>
      <c r="N83" s="50"/>
      <c r="O83" s="22"/>
      <c r="P83" s="23"/>
      <c r="Q83" s="22"/>
      <c r="R83" s="24"/>
      <c r="S83" s="22"/>
      <c r="T83" s="22"/>
      <c r="U83" s="20" t="s">
        <v>121</v>
      </c>
      <c r="V83" s="21"/>
      <c r="W83" s="27"/>
      <c r="X83" s="20"/>
      <c r="Y83" s="22"/>
      <c r="Z83" s="22"/>
    </row>
    <row r="84" s="3" customFormat="1" ht="38" customHeight="1" spans="1:26">
      <c r="A84" s="20" t="s">
        <v>133</v>
      </c>
      <c r="B84" s="52"/>
      <c r="C84" s="52"/>
      <c r="D84" s="73"/>
      <c r="E84" s="22"/>
      <c r="F84" s="22"/>
      <c r="G84" s="50" t="s">
        <v>134</v>
      </c>
      <c r="H84" s="50"/>
      <c r="I84" s="22"/>
      <c r="J84" s="50" t="s">
        <v>135</v>
      </c>
      <c r="K84" s="50"/>
      <c r="L84" s="24"/>
      <c r="M84" s="22"/>
      <c r="N84" s="22"/>
      <c r="O84" s="22"/>
      <c r="P84" s="5"/>
      <c r="Q84" s="22"/>
      <c r="R84" s="24"/>
      <c r="S84" s="22"/>
      <c r="T84" s="22"/>
      <c r="U84" s="20" t="s">
        <v>121</v>
      </c>
      <c r="V84" s="21"/>
      <c r="W84" s="27"/>
      <c r="X84" s="20"/>
      <c r="Y84" s="22"/>
      <c r="Z84" s="22"/>
    </row>
    <row r="85" s="3" customFormat="1" ht="38" customHeight="1" spans="1:26">
      <c r="A85" s="20" t="s">
        <v>136</v>
      </c>
      <c r="B85" s="52"/>
      <c r="C85" s="52"/>
      <c r="D85" s="21"/>
      <c r="E85" s="22"/>
      <c r="F85" s="22"/>
      <c r="G85" s="72"/>
      <c r="H85" s="72"/>
      <c r="I85" s="22"/>
      <c r="J85" s="22"/>
      <c r="K85" s="22"/>
      <c r="L85" s="22"/>
      <c r="M85" s="50"/>
      <c r="N85" s="50"/>
      <c r="O85" s="22"/>
      <c r="P85" s="23"/>
      <c r="Q85" s="22"/>
      <c r="R85" s="24"/>
      <c r="S85" s="22"/>
      <c r="T85" s="22"/>
      <c r="U85" s="20" t="s">
        <v>121</v>
      </c>
      <c r="V85" s="21"/>
      <c r="W85" s="27"/>
      <c r="X85" s="25"/>
      <c r="Y85" s="22"/>
      <c r="Z85" s="22"/>
    </row>
    <row r="86" s="3" customFormat="1" ht="38" customHeight="1" spans="1:26">
      <c r="A86" s="20" t="s">
        <v>137</v>
      </c>
      <c r="B86" s="52"/>
      <c r="C86" s="52"/>
      <c r="D86" s="21"/>
      <c r="E86" s="22"/>
      <c r="F86" s="22"/>
      <c r="G86" s="50" t="s">
        <v>138</v>
      </c>
      <c r="H86" s="50"/>
      <c r="I86" s="22"/>
      <c r="J86" s="50" t="s">
        <v>139</v>
      </c>
      <c r="K86" s="50"/>
      <c r="L86" s="22"/>
      <c r="M86" s="50"/>
      <c r="N86" s="50"/>
      <c r="O86" s="22"/>
      <c r="P86" s="23"/>
      <c r="Q86" s="22"/>
      <c r="R86" s="24"/>
      <c r="S86" s="22"/>
      <c r="T86" s="22"/>
      <c r="U86" s="20" t="s">
        <v>121</v>
      </c>
      <c r="V86" s="21"/>
      <c r="W86" s="21"/>
      <c r="X86" s="52"/>
      <c r="Y86" s="22"/>
      <c r="Z86" s="22"/>
    </row>
    <row r="87" s="3" customFormat="1" ht="38" customHeight="1" spans="1:26">
      <c r="A87" s="30" t="s">
        <v>140</v>
      </c>
      <c r="B87" s="30"/>
      <c r="C87" s="30"/>
      <c r="D87" s="74"/>
      <c r="E87" s="22"/>
      <c r="F87" s="22"/>
      <c r="G87" s="46" t="s">
        <v>141</v>
      </c>
      <c r="H87" s="68"/>
      <c r="I87" s="22"/>
      <c r="J87" s="46"/>
      <c r="K87" s="46"/>
      <c r="L87" s="22"/>
      <c r="M87" s="46"/>
      <c r="N87" s="46"/>
      <c r="O87" s="22"/>
      <c r="P87" s="23"/>
      <c r="Q87" s="22"/>
      <c r="R87" s="24"/>
      <c r="S87" s="22"/>
      <c r="T87" s="22"/>
      <c r="U87" s="28" t="s">
        <v>121</v>
      </c>
      <c r="V87" s="74"/>
      <c r="W87" s="74"/>
      <c r="X87" s="30"/>
      <c r="Y87" s="22"/>
      <c r="Z87" s="22"/>
    </row>
    <row r="88" s="3" customFormat="1" ht="38" customHeight="1" spans="1:26">
      <c r="A88" s="30" t="s">
        <v>142</v>
      </c>
      <c r="B88" s="30"/>
      <c r="C88" s="30"/>
      <c r="D88" s="21"/>
      <c r="E88" s="22"/>
      <c r="F88" s="22"/>
      <c r="G88" s="46"/>
      <c r="H88" s="46"/>
      <c r="I88" s="22"/>
      <c r="J88" s="46"/>
      <c r="K88" s="46"/>
      <c r="L88" s="22"/>
      <c r="M88" s="46"/>
      <c r="N88" s="38"/>
      <c r="O88" s="22"/>
      <c r="P88" s="23"/>
      <c r="Q88" s="22"/>
      <c r="R88" s="24"/>
      <c r="S88" s="22"/>
      <c r="T88" s="22"/>
      <c r="U88" s="28" t="s">
        <v>121</v>
      </c>
      <c r="V88" s="21"/>
      <c r="W88" s="27"/>
      <c r="X88" s="30"/>
      <c r="Y88" s="22"/>
      <c r="Z88" s="22"/>
    </row>
    <row r="89" s="3" customFormat="1" ht="38" customHeight="1" spans="1:26">
      <c r="A89" s="30" t="s">
        <v>143</v>
      </c>
      <c r="B89" s="30"/>
      <c r="C89" s="47"/>
      <c r="D89" s="45"/>
      <c r="E89" s="22"/>
      <c r="F89" s="22"/>
      <c r="G89" s="46"/>
      <c r="H89" s="46"/>
      <c r="I89" s="22"/>
      <c r="J89" s="46"/>
      <c r="K89" s="46"/>
      <c r="L89" s="22"/>
      <c r="M89" s="46"/>
      <c r="N89" s="38"/>
      <c r="O89" s="22"/>
      <c r="P89" s="23"/>
      <c r="Q89" s="22"/>
      <c r="R89" s="24"/>
      <c r="S89" s="22"/>
      <c r="T89" s="22"/>
      <c r="U89" s="28" t="s">
        <v>121</v>
      </c>
      <c r="V89" s="21"/>
      <c r="W89" s="27"/>
      <c r="X89" s="30"/>
      <c r="Y89" s="22"/>
      <c r="Z89" s="22"/>
    </row>
    <row r="90" s="3" customFormat="1" ht="38" customHeight="1" spans="1:26">
      <c r="A90" s="30" t="s">
        <v>144</v>
      </c>
      <c r="B90" s="30"/>
      <c r="C90" s="47"/>
      <c r="D90" s="45"/>
      <c r="E90" s="22"/>
      <c r="F90" s="75"/>
      <c r="G90" s="46"/>
      <c r="H90" s="46"/>
      <c r="I90" s="22"/>
      <c r="J90" s="46"/>
      <c r="K90" s="46"/>
      <c r="L90" s="22"/>
      <c r="M90" s="46"/>
      <c r="N90" s="38"/>
      <c r="O90" s="22"/>
      <c r="P90" s="41"/>
      <c r="Q90" s="22"/>
      <c r="R90" s="24"/>
      <c r="S90" s="75"/>
      <c r="T90" s="75"/>
      <c r="U90" s="28" t="s">
        <v>72</v>
      </c>
      <c r="V90" s="21"/>
      <c r="W90" s="27"/>
      <c r="X90" s="30"/>
      <c r="Y90" s="22"/>
      <c r="Z90" s="22"/>
    </row>
    <row r="91" s="3" customFormat="1" ht="38" customHeight="1" spans="1:26">
      <c r="A91" s="30" t="s">
        <v>145</v>
      </c>
      <c r="B91" s="30"/>
      <c r="C91" s="47"/>
      <c r="D91" s="45"/>
      <c r="E91" s="22"/>
      <c r="F91" s="75"/>
      <c r="G91" s="46"/>
      <c r="H91" s="46"/>
      <c r="I91" s="22"/>
      <c r="J91" s="46"/>
      <c r="K91" s="46"/>
      <c r="L91" s="22"/>
      <c r="M91" s="46"/>
      <c r="N91" s="38"/>
      <c r="O91" s="22"/>
      <c r="P91" s="41"/>
      <c r="Q91" s="22"/>
      <c r="R91" s="24"/>
      <c r="S91" s="75"/>
      <c r="T91" s="75"/>
      <c r="U91" s="28" t="s">
        <v>72</v>
      </c>
      <c r="V91" s="21"/>
      <c r="W91" s="27"/>
      <c r="X91" s="30"/>
      <c r="Y91" s="22"/>
      <c r="Z91" s="22"/>
    </row>
    <row r="92" s="3" customFormat="1" ht="38" customHeight="1" spans="1:26">
      <c r="A92" s="30" t="s">
        <v>146</v>
      </c>
      <c r="B92" s="30"/>
      <c r="C92" s="47"/>
      <c r="D92" s="45"/>
      <c r="E92" s="22"/>
      <c r="F92" s="75"/>
      <c r="G92" s="46"/>
      <c r="H92" s="46"/>
      <c r="I92" s="22"/>
      <c r="J92" s="46"/>
      <c r="K92" s="46"/>
      <c r="L92" s="22"/>
      <c r="M92" s="46"/>
      <c r="N92" s="38"/>
      <c r="O92" s="22"/>
      <c r="P92" s="41"/>
      <c r="Q92" s="22"/>
      <c r="R92" s="24"/>
      <c r="S92" s="75"/>
      <c r="T92" s="75"/>
      <c r="U92" s="28" t="s">
        <v>109</v>
      </c>
      <c r="V92" s="21"/>
      <c r="W92" s="27"/>
      <c r="X92" s="30"/>
      <c r="Y92" s="22"/>
      <c r="Z92" s="22"/>
    </row>
    <row r="93" s="3" customFormat="1" ht="38" customHeight="1" spans="1:26">
      <c r="A93" s="30" t="s">
        <v>147</v>
      </c>
      <c r="B93" s="30"/>
      <c r="C93" s="47"/>
      <c r="D93" s="45"/>
      <c r="E93" s="22"/>
      <c r="F93" s="75"/>
      <c r="G93" s="46"/>
      <c r="H93" s="46"/>
      <c r="I93" s="22"/>
      <c r="J93" s="46"/>
      <c r="K93" s="46"/>
      <c r="L93" s="22"/>
      <c r="M93" s="46"/>
      <c r="N93" s="38"/>
      <c r="O93" s="22"/>
      <c r="P93" s="41"/>
      <c r="Q93" s="22"/>
      <c r="R93" s="24"/>
      <c r="S93" s="75"/>
      <c r="T93" s="75"/>
      <c r="U93" s="28" t="s">
        <v>109</v>
      </c>
      <c r="V93" s="21"/>
      <c r="W93" s="27"/>
      <c r="X93" s="30"/>
      <c r="Y93" s="22"/>
      <c r="Z93" s="22"/>
    </row>
    <row r="94" s="3" customFormat="1" ht="38" customHeight="1" spans="1:26">
      <c r="A94" s="30" t="s">
        <v>148</v>
      </c>
      <c r="B94" s="30"/>
      <c r="C94" s="47"/>
      <c r="D94" s="45"/>
      <c r="E94" s="22"/>
      <c r="F94" s="75"/>
      <c r="G94" s="46"/>
      <c r="H94" s="46"/>
      <c r="I94" s="22"/>
      <c r="J94" s="46"/>
      <c r="K94" s="46"/>
      <c r="L94" s="22"/>
      <c r="M94" s="46"/>
      <c r="N94" s="38"/>
      <c r="O94" s="22"/>
      <c r="P94" s="41"/>
      <c r="Q94" s="22"/>
      <c r="R94" s="24"/>
      <c r="S94" s="75"/>
      <c r="T94" s="75"/>
      <c r="U94" s="28" t="s">
        <v>109</v>
      </c>
      <c r="V94" s="21"/>
      <c r="W94" s="27"/>
      <c r="X94" s="30"/>
      <c r="Y94" s="22"/>
      <c r="Z94" s="22"/>
    </row>
    <row r="95" s="3" customFormat="1" ht="38" customHeight="1" spans="1:26">
      <c r="A95" s="30"/>
      <c r="B95" s="30"/>
      <c r="C95" s="47"/>
      <c r="D95" s="45"/>
      <c r="E95" s="76"/>
      <c r="F95" s="75"/>
      <c r="G95" s="77"/>
      <c r="H95" s="77"/>
      <c r="I95" s="76"/>
      <c r="J95" s="77"/>
      <c r="K95" s="77"/>
      <c r="L95" s="76"/>
      <c r="M95" s="77"/>
      <c r="N95" s="78"/>
      <c r="O95" s="76"/>
      <c r="P95" s="79"/>
      <c r="Q95" s="76"/>
      <c r="R95" s="24"/>
      <c r="S95" s="75"/>
      <c r="T95" s="75"/>
      <c r="U95" s="28"/>
      <c r="V95" s="21"/>
      <c r="W95" s="27"/>
      <c r="X95" s="30"/>
      <c r="Y95" s="22"/>
      <c r="Z95" s="22"/>
    </row>
    <row r="96" ht="44" customHeight="1" spans="1:26">
      <c r="A96" s="80"/>
      <c r="B96" s="80"/>
      <c r="C96" s="81" t="s">
        <v>149</v>
      </c>
      <c r="D96" s="80"/>
      <c r="E96" s="80"/>
      <c r="F96" s="82"/>
      <c r="G96" s="80" t="s">
        <v>150</v>
      </c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2"/>
      <c r="Y96" s="83"/>
      <c r="Z96" s="83"/>
    </row>
  </sheetData>
  <mergeCells count="30">
    <mergeCell ref="A1:Z1"/>
    <mergeCell ref="A96:B96"/>
    <mergeCell ref="C96:F96"/>
    <mergeCell ref="G96:X9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85">
      <formula>AND(SUMPRODUCT(IFERROR(1*(($A$4&amp;"x")=(A4&amp;"x")),0))&gt;1,NOT(ISBLANK(A4)))</formula>
    </cfRule>
  </conditionalFormatting>
  <conditionalFormatting sqref="D4">
    <cfRule type="expression" dxfId="0" priority="109">
      <formula>AND(SUMPRODUCT(IFERROR(1*(($D$4&amp;"x")=(D4&amp;"x")),0))&gt;1,NOT(ISBLANK(D4)))</formula>
    </cfRule>
  </conditionalFormatting>
  <conditionalFormatting sqref="G4">
    <cfRule type="expression" dxfId="0" priority="105">
      <formula>AND(SUMPRODUCT(IFERROR(1*(($G$4&amp;"x")=(G4&amp;"x")),0))&gt;1,NOT(ISBLANK(G4)))</formula>
    </cfRule>
  </conditionalFormatting>
  <conditionalFormatting sqref="H4">
    <cfRule type="expression" dxfId="0" priority="106">
      <formula>AND(SUMPRODUCT(IFERROR(1*(($H$4&amp;"x")=(H4&amp;"x")),0))&gt;1,NOT(ISBLANK(H4)))</formula>
    </cfRule>
  </conditionalFormatting>
  <conditionalFormatting sqref="J4">
    <cfRule type="expression" dxfId="0" priority="107">
      <formula>AND(SUMPRODUCT(IFERROR(1*(($J$4&amp;"x")=(J4&amp;"x")),0))&gt;1,NOT(ISBLANK(J4)))</formula>
    </cfRule>
  </conditionalFormatting>
  <conditionalFormatting sqref="A5">
    <cfRule type="expression" dxfId="0" priority="87">
      <formula>AND(SUMPRODUCT(IFERROR(1*(($A$5&amp;"x")=(A5&amp;"x")),0))&gt;1,NOT(ISBLANK(A5)))</formula>
    </cfRule>
  </conditionalFormatting>
  <conditionalFormatting sqref="A6">
    <cfRule type="expression" dxfId="0" priority="86">
      <formula>AND(SUMPRODUCT(IFERROR(1*(($A$6&amp;"x")=(A6&amp;"x")),0))&gt;1,NOT(ISBLANK(A6)))</formula>
    </cfRule>
  </conditionalFormatting>
  <conditionalFormatting sqref="H6">
    <cfRule type="expression" dxfId="0" priority="92">
      <formula>AND(SUMPRODUCT(IFERROR(1*(($H$6&amp;"x")=(H6&amp;"x")),0))&gt;1,NOT(ISBLANK(H6)))</formula>
    </cfRule>
  </conditionalFormatting>
  <conditionalFormatting sqref="A8:D8">
    <cfRule type="expression" dxfId="0" priority="89">
      <formula>AND(SUMPRODUCT(IFERROR(1*(($A$8:$D$8&amp;"x")=(A8&amp;"x")),0))&gt;1,NOT(ISBLANK(A8)))</formula>
    </cfRule>
  </conditionalFormatting>
  <conditionalFormatting sqref="A13:D13">
    <cfRule type="expression" dxfId="0" priority="82">
      <formula>AND(SUMPRODUCT(IFERROR(1*(($A$13:$D$13&amp;"x")=(A13&amp;"x")),0))&gt;1,NOT(ISBLANK(A13)))</formula>
    </cfRule>
  </conditionalFormatting>
  <conditionalFormatting sqref="A14:D14">
    <cfRule type="expression" dxfId="0" priority="83">
      <formula>AND(SUMPRODUCT(IFERROR(1*(($A$14:$D$14&amp;"x")=(A14&amp;"x")),0))&gt;1,NOT(ISBLANK(A14)))</formula>
    </cfRule>
  </conditionalFormatting>
  <conditionalFormatting sqref="A16">
    <cfRule type="expression" dxfId="0" priority="84">
      <formula>AND(SUMPRODUCT(IFERROR(1*(($A$16&amp;"x")=(A16&amp;"x")),0))&gt;1,NOT(ISBLANK(A16)))</formula>
    </cfRule>
  </conditionalFormatting>
  <conditionalFormatting sqref="A17:D17">
    <cfRule type="expression" dxfId="0" priority="88">
      <formula>AND(SUMPRODUCT(IFERROR(1*(($A$17:$D$17&amp;"x")=(A17&amp;"x")),0))&gt;1,NOT(ISBLANK(A17)))</formula>
    </cfRule>
  </conditionalFormatting>
  <conditionalFormatting sqref="A19">
    <cfRule type="expression" dxfId="0" priority="81">
      <formula>AND(SUMPRODUCT(IFERROR(1*(($A$19&amp;"x")=(A19&amp;"x")),0))&gt;1,NOT(ISBLANK(A19)))</formula>
    </cfRule>
  </conditionalFormatting>
  <conditionalFormatting sqref="B19:F19">
    <cfRule type="expression" dxfId="0" priority="80">
      <formula>AND(SUMPRODUCT(IFERROR(1*(($B$19:$F$19&amp;"x")=(B19&amp;"x")),0))&gt;1,NOT(ISBLANK(B19)))</formula>
    </cfRule>
  </conditionalFormatting>
  <conditionalFormatting sqref="A33">
    <cfRule type="expression" dxfId="0" priority="2">
      <formula>AND(SUMPRODUCT(IFERROR(1*(($A$33&amp;"x")=(A33&amp;"x")),0))&gt;1,NOT(ISBLANK(A33)))</formula>
    </cfRule>
  </conditionalFormatting>
  <conditionalFormatting sqref="D33">
    <cfRule type="expression" dxfId="0" priority="1">
      <formula>AND(SUMPRODUCT(IFERROR(1*(($D$33&amp;"x")=(D33&amp;"x")),0))&gt;1,NOT(ISBLANK(D33)))</formula>
    </cfRule>
  </conditionalFormatting>
  <conditionalFormatting sqref="A39:F39">
    <cfRule type="expression" dxfId="0" priority="62">
      <formula>AND(SUMPRODUCT(IFERROR(1*(($A$39:$F$39&amp;"x")=(A39&amp;"x")),0))&gt;1,NOT(ISBLANK(A39)))</formula>
    </cfRule>
  </conditionalFormatting>
  <conditionalFormatting sqref="G39">
    <cfRule type="expression" dxfId="0" priority="65">
      <formula>AND(SUMPRODUCT(IFERROR(1*(($G$39&amp;"x")=(G39&amp;"x")),0))&gt;1,NOT(ISBLANK(G39)))</formula>
    </cfRule>
  </conditionalFormatting>
  <conditionalFormatting sqref="H39">
    <cfRule type="expression" dxfId="0" priority="66">
      <formula>AND(SUMPRODUCT(IFERROR(1*(($H$39&amp;"x")=(H39&amp;"x")),0))&gt;1,NOT(ISBLANK(H39)))</formula>
    </cfRule>
  </conditionalFormatting>
  <conditionalFormatting sqref="J39">
    <cfRule type="expression" dxfId="0" priority="67">
      <formula>AND(SUMPRODUCT(IFERROR(1*(($J$39&amp;"x")=(J39&amp;"x")),0))&gt;1,NOT(ISBLANK(J39)))</formula>
    </cfRule>
  </conditionalFormatting>
  <conditionalFormatting sqref="N39">
    <cfRule type="expression" dxfId="0" priority="63">
      <formula>AND(SUMPRODUCT(IFERROR(1*(($N$39&amp;"x")=(N39&amp;"x")),0))&gt;1,NOT(ISBLANK(N39)))</formula>
    </cfRule>
  </conditionalFormatting>
  <conditionalFormatting sqref="R39:Y39">
    <cfRule type="expression" dxfId="0" priority="61">
      <formula>AND(SUMPRODUCT(IFERROR(1*(($R$39:$Y$39&amp;"x")=(R39&amp;"x")),0))&gt;1,NOT(ISBLANK(R39)))</formula>
    </cfRule>
  </conditionalFormatting>
  <conditionalFormatting sqref="G60:H60">
    <cfRule type="expression" dxfId="0" priority="42">
      <formula>AND(SUMPRODUCT(IFERROR(1*(($G$60:$H$60&amp;"x")=(G60&amp;"x")),0))&gt;1,NOT(ISBLANK(G60)))</formula>
    </cfRule>
  </conditionalFormatting>
  <conditionalFormatting sqref="A61">
    <cfRule type="expression" dxfId="0" priority="49">
      <formula>AND(SUMPRODUCT(IFERROR(1*(($A$61&amp;"x")=(A61&amp;"x")),0))&gt;1,NOT(ISBLANK(A61)))</formula>
    </cfRule>
  </conditionalFormatting>
  <conditionalFormatting sqref="D61">
    <cfRule type="expression" dxfId="0" priority="54">
      <formula>AND(SUMPRODUCT(IFERROR(1*(($D$61&amp;"x")=(D61&amp;"x")),0))&gt;1,NOT(ISBLANK(D61)))</formula>
    </cfRule>
  </conditionalFormatting>
  <conditionalFormatting sqref="G61">
    <cfRule type="expression" dxfId="0" priority="50">
      <formula>AND(SUMPRODUCT(IFERROR(1*(($G$61&amp;"x")=(G61&amp;"x")),0))&gt;1,NOT(ISBLANK(G61)))</formula>
    </cfRule>
  </conditionalFormatting>
  <conditionalFormatting sqref="H61">
    <cfRule type="expression" dxfId="0" priority="51">
      <formula>AND(SUMPRODUCT(IFERROR(1*(($H$61&amp;"x")=(H61&amp;"x")),0))&gt;1,NOT(ISBLANK(H61)))</formula>
    </cfRule>
  </conditionalFormatting>
  <conditionalFormatting sqref="J61">
    <cfRule type="expression" dxfId="0" priority="52">
      <formula>AND(SUMPRODUCT(IFERROR(1*(($J$61&amp;"x")=(J61&amp;"x")),0))&gt;1,NOT(ISBLANK(J61)))</formula>
    </cfRule>
  </conditionalFormatting>
  <conditionalFormatting sqref="A62">
    <cfRule type="expression" dxfId="0" priority="43">
      <formula>AND(SUMPRODUCT(IFERROR(1*(($A$62&amp;"x")=(A62&amp;"x")),0))&gt;1,NOT(ISBLANK(A62)))</formula>
    </cfRule>
  </conditionalFormatting>
  <conditionalFormatting sqref="D62">
    <cfRule type="expression" dxfId="0" priority="48">
      <formula>AND(SUMPRODUCT(IFERROR(1*(($D$62&amp;"x")=(D62&amp;"x")),0))&gt;1,NOT(ISBLANK(D62)))</formula>
    </cfRule>
  </conditionalFormatting>
  <conditionalFormatting sqref="G62">
    <cfRule type="expression" dxfId="0" priority="44">
      <formula>AND(SUMPRODUCT(IFERROR(1*(($G$62&amp;"x")=(G62&amp;"x")),0))&gt;1,NOT(ISBLANK(G62)))</formula>
    </cfRule>
  </conditionalFormatting>
  <conditionalFormatting sqref="H62">
    <cfRule type="expression" dxfId="0" priority="45">
      <formula>AND(SUMPRODUCT(IFERROR(1*(($H$62&amp;"x")=(H62&amp;"x")),0))&gt;1,NOT(ISBLANK(H62)))</formula>
    </cfRule>
  </conditionalFormatting>
  <conditionalFormatting sqref="J62">
    <cfRule type="expression" dxfId="0" priority="46">
      <formula>AND(SUMPRODUCT(IFERROR(1*(($J$62&amp;"x")=(J62&amp;"x")),0))&gt;1,NOT(ISBLANK(J62)))</formula>
    </cfRule>
  </conditionalFormatting>
  <conditionalFormatting sqref="N62">
    <cfRule type="expression" dxfId="0" priority="41">
      <formula>AND(SUMPRODUCT(IFERROR(1*(($N$62&amp;"x")=(N62&amp;"x")),0))&gt;1,NOT(ISBLANK(N62)))</formula>
    </cfRule>
  </conditionalFormatting>
  <conditionalFormatting sqref="A72">
    <cfRule type="expression" dxfId="0" priority="29">
      <formula>AND(SUMPRODUCT(IFERROR(1*(($A$72&amp;"x")=(A72&amp;"x")),0))&gt;1,NOT(ISBLANK(A72)))</formula>
    </cfRule>
  </conditionalFormatting>
  <conditionalFormatting sqref="D72">
    <cfRule type="expression" dxfId="0" priority="34">
      <formula>AND(SUMPRODUCT(IFERROR(1*(($D$72&amp;"x")=(D72&amp;"x")),0))&gt;1,NOT(ISBLANK(D72)))</formula>
    </cfRule>
  </conditionalFormatting>
  <conditionalFormatting sqref="G72">
    <cfRule type="expression" dxfId="0" priority="30">
      <formula>AND(SUMPRODUCT(IFERROR(1*(($G$72&amp;"x")=(G72&amp;"x")),0))&gt;1,NOT(ISBLANK(G72)))</formula>
    </cfRule>
  </conditionalFormatting>
  <conditionalFormatting sqref="H72">
    <cfRule type="expression" dxfId="0" priority="31">
      <formula>AND(SUMPRODUCT(IFERROR(1*(($H$72&amp;"x")=(H72&amp;"x")),0))&gt;1,NOT(ISBLANK(H72)))</formula>
    </cfRule>
  </conditionalFormatting>
  <conditionalFormatting sqref="J72">
    <cfRule type="expression" dxfId="0" priority="32">
      <formula>AND(SUMPRODUCT(IFERROR(1*(($J$72&amp;"x")=(J72&amp;"x")),0))&gt;1,NOT(ISBLANK(J72)))</formula>
    </cfRule>
  </conditionalFormatting>
  <conditionalFormatting sqref="N72">
    <cfRule type="expression" dxfId="0" priority="28">
      <formula>AND(SUMPRODUCT(IFERROR(1*(($N$72&amp;"x")=(N72&amp;"x")),0))&gt;1,NOT(ISBLANK(N72)))</formula>
    </cfRule>
  </conditionalFormatting>
  <conditionalFormatting sqref="A86">
    <cfRule type="expression" dxfId="0" priority="16">
      <formula>AND(SUMPRODUCT(IFERROR(1*(($A$86&amp;"x")=(A86&amp;"x")),0))&gt;1,NOT(ISBLANK(A86)))</formula>
    </cfRule>
  </conditionalFormatting>
  <conditionalFormatting sqref="D86">
    <cfRule type="expression" dxfId="0" priority="21">
      <formula>AND(SUMPRODUCT(IFERROR(1*(($D$86&amp;"x")=(D86&amp;"x")),0))&gt;1,NOT(ISBLANK(D86)))</formula>
    </cfRule>
  </conditionalFormatting>
  <conditionalFormatting sqref="G86">
    <cfRule type="expression" dxfId="0" priority="17">
      <formula>AND(SUMPRODUCT(IFERROR(1*(($G$86&amp;"x")=(G86&amp;"x")),0))&gt;1,NOT(ISBLANK(G86)))</formula>
    </cfRule>
  </conditionalFormatting>
  <conditionalFormatting sqref="H86">
    <cfRule type="expression" dxfId="0" priority="18">
      <formula>AND(SUMPRODUCT(IFERROR(1*(($H$86&amp;"x")=(H86&amp;"x")),0))&gt;1,NOT(ISBLANK(H86)))</formula>
    </cfRule>
  </conditionalFormatting>
  <conditionalFormatting sqref="J86">
    <cfRule type="expression" dxfId="0" priority="19">
      <formula>AND(SUMPRODUCT(IFERROR(1*(($J$86&amp;"x")=(J86&amp;"x")),0))&gt;1,NOT(ISBLANK(J86)))</formula>
    </cfRule>
  </conditionalFormatting>
  <conditionalFormatting sqref="K86">
    <cfRule type="expression" dxfId="0" priority="20">
      <formula>AND(SUMPRODUCT(IFERROR(1*(($K$86&amp;"x")=(K86&amp;"x")),0))&gt;1,NOT(ISBLANK(K86)))</formula>
    </cfRule>
  </conditionalFormatting>
  <conditionalFormatting sqref="A87">
    <cfRule type="expression" dxfId="0" priority="10">
      <formula>AND(SUMPRODUCT(IFERROR(1*(($A$87&amp;"x")=(A87&amp;"x")),0))&gt;1,NOT(ISBLANK(A87)))</formula>
    </cfRule>
  </conditionalFormatting>
  <conditionalFormatting sqref="D87">
    <cfRule type="expression" dxfId="0" priority="15">
      <formula>AND(SUMPRODUCT(IFERROR(1*(($D$87&amp;"x")=(D87&amp;"x")),0))&gt;1,NOT(ISBLANK(D87)))</formula>
    </cfRule>
  </conditionalFormatting>
  <conditionalFormatting sqref="G87">
    <cfRule type="expression" dxfId="0" priority="11">
      <formula>AND(SUMPRODUCT(IFERROR(1*(($G$87&amp;"x")=(G87&amp;"x")),0))&gt;1,NOT(ISBLANK(G87)))</formula>
    </cfRule>
  </conditionalFormatting>
  <conditionalFormatting sqref="H87">
    <cfRule type="expression" dxfId="0" priority="12">
      <formula>AND(SUMPRODUCT(IFERROR(1*(($H$87&amp;"x")=(H87&amp;"x")),0))&gt;1,NOT(ISBLANK(H87)))</formula>
    </cfRule>
  </conditionalFormatting>
  <conditionalFormatting sqref="J87">
    <cfRule type="expression" dxfId="0" priority="13">
      <formula>AND(SUMPRODUCT(IFERROR(1*(($J$87&amp;"x")=(J87&amp;"x")),0))&gt;1,NOT(ISBLANK(J87)))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A22:A23">
    <cfRule type="expression" dxfId="0" priority="93">
      <formula>AND(SUMPRODUCT(IFERROR(1*(($A$22:$A$23&amp;"x")=(A22&amp;"x")),0))&gt;1,NOT(ISBLANK(A22)))</formula>
    </cfRule>
  </conditionalFormatting>
  <conditionalFormatting sqref="A88:A95">
    <cfRule type="expression" dxfId="0" priority="4">
      <formula>AND(SUMPRODUCT(IFERROR(1*(($A$88:$A$95&amp;"x")=(A88&amp;"x")),0))&gt;1,NOT(ISBLANK(A88)))</formula>
    </cfRule>
  </conditionalFormatting>
  <conditionalFormatting sqref="D2:D3">
    <cfRule type="expression" dxfId="0" priority="186">
      <formula>AND(SUMPRODUCT(IFERROR(1*(($D$2:$D$3&amp;"x")=(D2&amp;"x")),0))&gt;1,NOT(ISBLANK(D2)))</formula>
    </cfRule>
  </conditionalFormatting>
  <conditionalFormatting sqref="D22:D23">
    <cfRule type="expression" dxfId="0" priority="98">
      <formula>AND(SUMPRODUCT(IFERROR(1*(($D$22:$D$23&amp;"x")=(D22&amp;"x")),0))&gt;1,NOT(ISBLANK(D22)))</formula>
    </cfRule>
  </conditionalFormatting>
  <conditionalFormatting sqref="D88:D95">
    <cfRule type="expression" dxfId="0" priority="9">
      <formula>AND(SUMPRODUCT(IFERROR(1*(($D$88:$D$95&amp;"x")=(D88&amp;"x")),0))&gt;1,NOT(ISBLANK(D88)))</formula>
    </cfRule>
  </conditionalFormatting>
  <conditionalFormatting sqref="G2:G3">
    <cfRule type="expression" dxfId="0" priority="182">
      <formula>AND(SUMPRODUCT(IFERROR(1*(($G$2:$G$3&amp;"x")=(G2&amp;"x")),0))&gt;1,NOT(ISBLANK(G2)))</formula>
    </cfRule>
  </conditionalFormatting>
  <conditionalFormatting sqref="G5:G18">
    <cfRule type="expression" dxfId="0" priority="100">
      <formula>AND(SUMPRODUCT(IFERROR(1*(($G$5:$G$18&amp;"x")=(G5&amp;"x")),0))&gt;1,NOT(ISBLANK(G5)))</formula>
    </cfRule>
  </conditionalFormatting>
  <conditionalFormatting sqref="G22:G23">
    <cfRule type="expression" dxfId="0" priority="94">
      <formula>AND(SUMPRODUCT(IFERROR(1*(($G$22:$G$23&amp;"x")=(G22&amp;"x")),0))&gt;1,NOT(ISBLANK(G22)))</formula>
    </cfRule>
  </conditionalFormatting>
  <conditionalFormatting sqref="G88:G95">
    <cfRule type="expression" dxfId="0" priority="5">
      <formula>AND(SUMPRODUCT(IFERROR(1*(($G$88:$G$95&amp;"x")=(G88&amp;"x")),0))&gt;1,NOT(ISBLANK(G88)))</formula>
    </cfRule>
  </conditionalFormatting>
  <conditionalFormatting sqref="H2:H3">
    <cfRule type="expression" dxfId="0" priority="183">
      <formula>AND(SUMPRODUCT(IFERROR(1*(($H$2:$H$3&amp;"x")=(H2&amp;"x")),0))&gt;1,NOT(ISBLANK(H2)))</formula>
    </cfRule>
  </conditionalFormatting>
  <conditionalFormatting sqref="H22:H23">
    <cfRule type="expression" dxfId="0" priority="95">
      <formula>AND(SUMPRODUCT(IFERROR(1*(($H$22:$H$23&amp;"x")=(H22&amp;"x")),0))&gt;1,NOT(ISBLANK(H22)))</formula>
    </cfRule>
  </conditionalFormatting>
  <conditionalFormatting sqref="H88:H95">
    <cfRule type="expression" dxfId="0" priority="6">
      <formula>AND(SUMPRODUCT(IFERROR(1*(($H$88:$H$95&amp;"x")=(H88&amp;"x")),0))&gt;1,NOT(ISBLANK(H88)))</formula>
    </cfRule>
  </conditionalFormatting>
  <conditionalFormatting sqref="J2:J3">
    <cfRule type="expression" dxfId="0" priority="184">
      <formula>AND(SUMPRODUCT(IFERROR(1*(($J$2:$J$3&amp;"x")=(J2&amp;"x")),0))&gt;1,NOT(ISBLANK(J2)))</formula>
    </cfRule>
  </conditionalFormatting>
  <conditionalFormatting sqref="J22:J23">
    <cfRule type="expression" dxfId="0" priority="96">
      <formula>AND(SUMPRODUCT(IFERROR(1*(($J$22:$J$23&amp;"x")=(J22&amp;"x")),0))&gt;1,NOT(ISBLANK(J22)))</formula>
    </cfRule>
  </conditionalFormatting>
  <conditionalFormatting sqref="J40:J60">
    <cfRule type="expression" dxfId="0" priority="58">
      <formula>AND(SUMPRODUCT(IFERROR(1*(($J$40:$J$60&amp;"x")=(J40&amp;"x")),0))&gt;1,NOT(ISBLANK(J40)))</formula>
    </cfRule>
  </conditionalFormatting>
  <conditionalFormatting sqref="J63:J71">
    <cfRule type="expression" dxfId="0" priority="38">
      <formula>AND(SUMPRODUCT(IFERROR(1*(($J$63:$J$71&amp;"x")=(J63&amp;"x")),0))&gt;1,NOT(ISBLANK(J63)))</formula>
    </cfRule>
  </conditionalFormatting>
  <conditionalFormatting sqref="J88:J95">
    <cfRule type="expression" dxfId="0" priority="7">
      <formula>AND(SUMPRODUCT(IFERROR(1*(($J$88:$J$95&amp;"x")=(J88&amp;"x")),0))&gt;1,NOT(ISBLANK(J88)))</formula>
    </cfRule>
  </conditionalFormatting>
  <conditionalFormatting sqref="N22:N23">
    <cfRule type="expression" dxfId="0" priority="90">
      <formula>AND(SUMPRODUCT(IFERROR(1*(($N$22:$N$23&amp;"x")=(N22&amp;"x")),0))&gt;1,NOT(ISBLANK(N22)))</formula>
    </cfRule>
  </conditionalFormatting>
  <conditionalFormatting sqref="N88:N95">
    <cfRule type="expression" dxfId="0" priority="3">
      <formula>AND(SUMPRODUCT(IFERROR(1*(($N$88:$N$95&amp;"x")=(N88&amp;"x")),0))&gt;1,NOT(ISBLANK(N88)))</formula>
    </cfRule>
  </conditionalFormatting>
  <conditionalFormatting sqref="K2 O2 K3">
    <cfRule type="expression" dxfId="0" priority="185">
      <formula>AND(SUMPRODUCT(IFERROR(1*(($K$2&amp;"x")=(K2&amp;"x")),0))+SUMPRODUCT(IFERROR(1*(($O$2&amp;"x")=(K2&amp;"x")),0))+SUMPRODUCT(IFERROR(1*(($K$3&amp;"x")=(K2&amp;"x")),0))&gt;1,NOT(ISBLANK(K2)))</formula>
    </cfRule>
  </conditionalFormatting>
  <conditionalFormatting sqref="K4 O4">
    <cfRule type="expression" dxfId="0" priority="108">
      <formula>AND(SUMPRODUCT(IFERROR(1*(($K$4&amp;"x")=(K4&amp;"x")),0))+SUMPRODUCT(IFERROR(1*(($O$4&amp;"x")=(K4&amp;"x")),0))&gt;1,NOT(ISBLANK(K4)))</formula>
    </cfRule>
  </conditionalFormatting>
  <conditionalFormatting sqref="D5:D7 D9:D12 D15:D16 D18">
    <cfRule type="expression" dxfId="0" priority="104">
      <formula>AND(SUMPRODUCT(IFERROR(1*(($D$5:$D$7&amp;"x")=(D5&amp;"x")),0))+SUMPRODUCT(IFERROR(1*(($D$9:$D$12&amp;"x")=(D5&amp;"x")),0))+SUMPRODUCT(IFERROR(1*(($D$15:$D$16&amp;"x")=(D5&amp;"x")),0))+SUMPRODUCT(IFERROR(1*(($D$18&amp;"x")=(D5&amp;"x")),0))&gt;1,NOT(ISBLANK(D5)))</formula>
    </cfRule>
  </conditionalFormatting>
  <conditionalFormatting sqref="J5:J18 G19:G21">
    <cfRule type="expression" dxfId="0" priority="102">
      <formula>AND(SUMPRODUCT(IFERROR(1*(($J$5:$J$18&amp;"x")=(G5&amp;"x")),0))+SUMPRODUCT(IFERROR(1*(($G$19:$G$21&amp;"x")=(G5&amp;"x")),0))&gt;1,NOT(ISBLANK(G5)))</formula>
    </cfRule>
  </conditionalFormatting>
  <conditionalFormatting sqref="K5:K12 O5:O12 K13:K17 O13:O17 K18 H19:H21">
    <cfRule type="expression" dxfId="0" priority="103">
      <formula>AND(SUMPRODUCT(IFERROR(1*(($K$5:$K$12&amp;"x")=(H5&amp;"x")),0))+SUMPRODUCT(IFERROR(1*(($O$5:$O$12&amp;"x")=(H5&amp;"x")),0))+SUMPRODUCT(IFERROR(1*(($K$13:$K$17&amp;"x")=(H5&amp;"x")),0))+SUMPRODUCT(IFERROR(1*(($O$13:$O$17&amp;"x")=(H5&amp;"x")),0))+SUMPRODUCT(IFERROR(1*(($K$18&amp;"x")=(H5&amp;"x")),0))+SUMPRODUCT(IFERROR(1*(($H$19:$H$21&amp;"x")=(H5&amp;"x")),0))&gt;1,NOT(ISBLANK(H5)))</formula>
    </cfRule>
  </conditionalFormatting>
  <conditionalFormatting sqref="H5 H7:H18">
    <cfRule type="expression" dxfId="0" priority="101">
      <formula>AND(SUMPRODUCT(IFERROR(1*(($H$5&amp;"x")=(H5&amp;"x")),0))+SUMPRODUCT(IFERROR(1*(($H$7:$H$18&amp;"x")=(H5&amp;"x")),0))&gt;1,NOT(ISBLANK(H5)))</formula>
    </cfRule>
  </conditionalFormatting>
  <conditionalFormatting sqref="A7 A9:A12 A15 A18">
    <cfRule type="expression" dxfId="0" priority="99">
      <formula>AND(SUMPRODUCT(IFERROR(1*(($A$7&amp;"x")=(A7&amp;"x")),0))+SUMPRODUCT(IFERROR(1*(($A$9:$A$12&amp;"x")=(A7&amp;"x")),0))+SUMPRODUCT(IFERROR(1*(($A$15&amp;"x")=(A7&amp;"x")),0))+SUMPRODUCT(IFERROR(1*(($A$18&amp;"x")=(A7&amp;"x")),0))&gt;1,NOT(ISBLANK(A7)))</formula>
    </cfRule>
  </conditionalFormatting>
  <conditionalFormatting sqref="A20:B21 D20:E21 I20:I21">
    <cfRule type="expression" dxfId="0" priority="91">
      <formula>AND(SUMPRODUCT(IFERROR(1*(($A$20:$B$21&amp;"x")=(A20&amp;"x")),0))+SUMPRODUCT(IFERROR(1*(($D$20:$E$21&amp;"x")=(A20&amp;"x")),0))+SUMPRODUCT(IFERROR(1*(($I$20:$I$21&amp;"x")=(A20&amp;"x")),0))&gt;1,NOT(ISBLANK(A20)))</formula>
    </cfRule>
  </conditionalFormatting>
  <conditionalFormatting sqref="K22 O22 K23 O23">
    <cfRule type="expression" dxfId="0" priority="97">
      <formula>AND(SUMPRODUCT(IFERROR(1*(($K$22&amp;"x")=(K22&amp;"x")),0))+SUMPRODUCT(IFERROR(1*(($O$22&amp;"x")=(K22&amp;"x")),0))+SUMPRODUCT(IFERROR(1*(($K$23&amp;"x")=(K22&amp;"x")),0))+SUMPRODUCT(IFERROR(1*(($O$23&amp;"x")=(K22&amp;"x")),0))&gt;1,NOT(ISBLANK(K22)))</formula>
    </cfRule>
  </conditionalFormatting>
  <conditionalFormatting sqref="G24:G32 A34 G35:G38">
    <cfRule type="expression" dxfId="0" priority="75">
      <formula>AND(SUMPRODUCT(IFERROR(1*(($G$24:$G$32&amp;"x")=(A24&amp;"x")),0))+SUMPRODUCT(IFERROR(1*(($A$34&amp;"x")=(A24&amp;"x")),0))+SUMPRODUCT(IFERROR(1*(($G$35:$G$38&amp;"x")=(A24&amp;"x")),0))&gt;1,NOT(ISBLANK(A24)))</formula>
    </cfRule>
  </conditionalFormatting>
  <conditionalFormatting sqref="A24:A32 A35:A38">
    <cfRule type="expression" dxfId="0" priority="74">
      <formula>AND(SUMPRODUCT(IFERROR(1*(($A$24:$A$32&amp;"x")=(A24&amp;"x")),0))+SUMPRODUCT(IFERROR(1*(($A$35:$A$38&amp;"x")=(A24&amp;"x")),0))&gt;1,NOT(ISBLANK(A24)))</formula>
    </cfRule>
  </conditionalFormatting>
  <conditionalFormatting sqref="D24:D32 D35:D38">
    <cfRule type="expression" dxfId="0" priority="79">
      <formula>AND(SUMPRODUCT(IFERROR(1*(($D$24:$D$32&amp;"x")=(D24&amp;"x")),0))+SUMPRODUCT(IFERROR(1*(($D$35:$D$38&amp;"x")=(D24&amp;"x")),0))&gt;1,NOT(ISBLANK(D24)))</formula>
    </cfRule>
  </conditionalFormatting>
  <conditionalFormatting sqref="H24:H32 D34 H35:H38">
    <cfRule type="expression" dxfId="0" priority="76">
      <formula>AND(SUMPRODUCT(IFERROR(1*(($H$24:$H$32&amp;"x")=(D24&amp;"x")),0))+SUMPRODUCT(IFERROR(1*(($D$34&amp;"x")=(D24&amp;"x")),0))+SUMPRODUCT(IFERROR(1*(($H$35:$H$38&amp;"x")=(D24&amp;"x")),0))&gt;1,NOT(ISBLANK(D24)))</formula>
    </cfRule>
  </conditionalFormatting>
  <conditionalFormatting sqref="J24:J32 J34:J38">
    <cfRule type="expression" dxfId="0" priority="77">
      <formula>AND(SUMPRODUCT(IFERROR(1*(($J$24:$J$32&amp;"x")=(J24&amp;"x")),0))+SUMPRODUCT(IFERROR(1*(($J$34:$J$38&amp;"x")=(J24&amp;"x")),0))&gt;1,NOT(ISBLANK(J24)))</formula>
    </cfRule>
  </conditionalFormatting>
  <conditionalFormatting sqref="K24:L32 K33 K34:L38">
    <cfRule type="expression" dxfId="0" priority="78">
      <formula>AND(SUMPRODUCT(IFERROR(1*(($K$24:$L$32&amp;"x")=(K24&amp;"x")),0))+SUMPRODUCT(IFERROR(1*(($K$33&amp;"x")=(K24&amp;"x")),0))+SUMPRODUCT(IFERROR(1*(($K$34:$L$38&amp;"x")=(K24&amp;"x")),0))&gt;1,NOT(ISBLANK(K24)))</formula>
    </cfRule>
  </conditionalFormatting>
  <conditionalFormatting sqref="F33:J33 L33">
    <cfRule type="expression" dxfId="0" priority="70">
      <formula>AND(SUMPRODUCT(IFERROR(1*(($F$33:$J$33&amp;"x")=(F33&amp;"x")),0))+SUMPRODUCT(IFERROR(1*(($L$33&amp;"x")=(F33&amp;"x")),0))&gt;1,NOT(ISBLANK(F33)))</formula>
    </cfRule>
  </conditionalFormatting>
  <conditionalFormatting sqref="C34 E34">
    <cfRule type="expression" dxfId="0" priority="73">
      <formula>AND(SUMPRODUCT(IFERROR(1*(($C$34&amp;"x")=(C34&amp;"x")),0))+SUMPRODUCT(IFERROR(1*(($E$34&amp;"x")=(C34&amp;"x")),0))&gt;1,NOT(ISBLANK(C34)))</formula>
    </cfRule>
  </conditionalFormatting>
  <conditionalFormatting sqref="K39 O39">
    <cfRule type="expression" dxfId="0" priority="68">
      <formula>AND(SUMPRODUCT(IFERROR(1*(($K$39&amp;"x")=(K39&amp;"x")),0))+SUMPRODUCT(IFERROR(1*(($O$39&amp;"x")=(K39&amp;"x")),0))&gt;1,NOT(ISBLANK(K39)))</formula>
    </cfRule>
  </conditionalFormatting>
  <conditionalFormatting sqref="A40:A51 A53:A59">
    <cfRule type="expression" dxfId="0" priority="55">
      <formula>AND(SUMPRODUCT(IFERROR(1*(($A$40:$A$51&amp;"x")=(A40&amp;"x")),0))+SUMPRODUCT(IFERROR(1*(($A$53:$A$59&amp;"x")=(A40&amp;"x")),0))&gt;1,NOT(ISBLANK(A40)))</formula>
    </cfRule>
  </conditionalFormatting>
  <conditionalFormatting sqref="G40:G51 A52 G53:G59">
    <cfRule type="expression" dxfId="0" priority="56">
      <formula>AND(SUMPRODUCT(IFERROR(1*(($G$40:$G$51&amp;"x")=(A40&amp;"x")),0))+SUMPRODUCT(IFERROR(1*(($A$52&amp;"x")=(A40&amp;"x")),0))+SUMPRODUCT(IFERROR(1*(($G$53:$G$59&amp;"x")=(A40&amp;"x")),0))&gt;1,NOT(ISBLANK(A40)))</formula>
    </cfRule>
  </conditionalFormatting>
  <conditionalFormatting sqref="D40:D51 D53:D60">
    <cfRule type="expression" dxfId="0" priority="60">
      <formula>AND(SUMPRODUCT(IFERROR(1*(($D$40:$D$51&amp;"x")=(D40&amp;"x")),0))+SUMPRODUCT(IFERROR(1*(($D$53:$D$60&amp;"x")=(D40&amp;"x")),0))&gt;1,NOT(ISBLANK(D40)))</formula>
    </cfRule>
  </conditionalFormatting>
  <conditionalFormatting sqref="H40:H51 D52 H53:H59">
    <cfRule type="expression" dxfId="0" priority="57">
      <formula>AND(SUMPRODUCT(IFERROR(1*(($H$40:$H$51&amp;"x")=(D40&amp;"x")),0))+SUMPRODUCT(IFERROR(1*(($D$52&amp;"x")=(D40&amp;"x")),0))+SUMPRODUCT(IFERROR(1*(($H$53:$H$59&amp;"x")=(D40&amp;"x")),0))&gt;1,NOT(ISBLANK(D40)))</formula>
    </cfRule>
  </conditionalFormatting>
  <conditionalFormatting sqref="K40:L58 K59 K60:L60">
    <cfRule type="expression" dxfId="0" priority="59">
      <formula>AND(SUMPRODUCT(IFERROR(1*(($K$40:$L$58&amp;"x")=(K40&amp;"x")),0))+SUMPRODUCT(IFERROR(1*(($K$59&amp;"x")=(K40&amp;"x")),0))+SUMPRODUCT(IFERROR(1*(($K$60:$L$60&amp;"x")=(K40&amp;"x")),0))&gt;1,NOT(ISBLANK(K40)))</formula>
    </cfRule>
  </conditionalFormatting>
  <conditionalFormatting sqref="K61 O61">
    <cfRule type="expression" dxfId="0" priority="53">
      <formula>AND(SUMPRODUCT(IFERROR(1*(($K$61&amp;"x")=(K61&amp;"x")),0))+SUMPRODUCT(IFERROR(1*(($O$61&amp;"x")=(K61&amp;"x")),0))&gt;1,NOT(ISBLANK(K61)))</formula>
    </cfRule>
  </conditionalFormatting>
  <conditionalFormatting sqref="K62 O62">
    <cfRule type="expression" dxfId="0" priority="47">
      <formula>AND(SUMPRODUCT(IFERROR(1*(($K$62&amp;"x")=(K62&amp;"x")),0))+SUMPRODUCT(IFERROR(1*(($O$62&amp;"x")=(K62&amp;"x")),0))&gt;1,NOT(ISBLANK(K62)))</formula>
    </cfRule>
  </conditionalFormatting>
  <conditionalFormatting sqref="G63:G69 A70 G71">
    <cfRule type="expression" dxfId="0" priority="36">
      <formula>AND(SUMPRODUCT(IFERROR(1*(($G$63:$G$69&amp;"x")=(A63&amp;"x")),0))+SUMPRODUCT(IFERROR(1*(($A$70&amp;"x")=(A63&amp;"x")),0))+SUMPRODUCT(IFERROR(1*(($G$71&amp;"x")=(A63&amp;"x")),0))&gt;1,NOT(ISBLANK(A63)))</formula>
    </cfRule>
  </conditionalFormatting>
  <conditionalFormatting sqref="A63:A69 A71">
    <cfRule type="expression" dxfId="0" priority="35">
      <formula>AND(SUMPRODUCT(IFERROR(1*(($A$63:$A$69&amp;"x")=(A63&amp;"x")),0))+SUMPRODUCT(IFERROR(1*(($A$71&amp;"x")=(A63&amp;"x")),0))&gt;1,NOT(ISBLANK(A63)))</formula>
    </cfRule>
  </conditionalFormatting>
  <conditionalFormatting sqref="D63:D69 D71">
    <cfRule type="expression" dxfId="0" priority="40">
      <formula>AND(SUMPRODUCT(IFERROR(1*(($D$63:$D$69&amp;"x")=(D63&amp;"x")),0))+SUMPRODUCT(IFERROR(1*(($D$71&amp;"x")=(D63&amp;"x")),0))&gt;1,NOT(ISBLANK(D63)))</formula>
    </cfRule>
  </conditionalFormatting>
  <conditionalFormatting sqref="H63:H69 D70 H71">
    <cfRule type="expression" dxfId="0" priority="37">
      <formula>AND(SUMPRODUCT(IFERROR(1*(($H$63:$H$69&amp;"x")=(D63&amp;"x")),0))+SUMPRODUCT(IFERROR(1*(($D$70&amp;"x")=(D63&amp;"x")),0))+SUMPRODUCT(IFERROR(1*(($H$71&amp;"x")=(D63&amp;"x")),0))&gt;1,NOT(ISBLANK(D63)))</formula>
    </cfRule>
  </conditionalFormatting>
  <conditionalFormatting sqref="K63:L71">
    <cfRule type="expression" dxfId="0" priority="39">
      <formula>AND(SUMPRODUCT(IFERROR(1*(($K$63:$L$71&amp;"x")=(K63&amp;"x")),0))&gt;1,NOT(ISBLANK(K63)))</formula>
    </cfRule>
  </conditionalFormatting>
  <conditionalFormatting sqref="K72 O72">
    <cfRule type="expression" dxfId="0" priority="33">
      <formula>AND(SUMPRODUCT(IFERROR(1*(($K$72&amp;"x")=(K72&amp;"x")),0))+SUMPRODUCT(IFERROR(1*(($O$72&amp;"x")=(K72&amp;"x")),0))&gt;1,NOT(ISBLANK(K72)))</formula>
    </cfRule>
  </conditionalFormatting>
  <conditionalFormatting sqref="G73:G83 A84">
    <cfRule type="expression" dxfId="0" priority="23">
      <formula>AND(SUMPRODUCT(IFERROR(1*(($G$73:$G$83&amp;"x")=(A73&amp;"x")),0))+SUMPRODUCT(IFERROR(1*(($A$84&amp;"x")=(A73&amp;"x")),0))&gt;1,NOT(ISBLANK(A73)))</formula>
    </cfRule>
  </conditionalFormatting>
  <conditionalFormatting sqref="A73:A83 A85">
    <cfRule type="expression" dxfId="0" priority="22">
      <formula>AND(SUMPRODUCT(IFERROR(1*(($A$73:$A$83&amp;"x")=(A73&amp;"x")),0))+SUMPRODUCT(IFERROR(1*(($A$85&amp;"x")=(A73&amp;"x")),0))&gt;1,NOT(ISBLANK(A73)))</formula>
    </cfRule>
  </conditionalFormatting>
  <conditionalFormatting sqref="D73:D83 D85">
    <cfRule type="expression" dxfId="0" priority="27">
      <formula>AND(SUMPRODUCT(IFERROR(1*(($D$73:$D$83&amp;"x")=(D73&amp;"x")),0))+SUMPRODUCT(IFERROR(1*(($D$85&amp;"x")=(D73&amp;"x")),0))&gt;1,NOT(ISBLANK(D73)))</formula>
    </cfRule>
  </conditionalFormatting>
  <conditionalFormatting sqref="H73:H83 D84">
    <cfRule type="expression" dxfId="0" priority="24">
      <formula>AND(SUMPRODUCT(IFERROR(1*(($H$73:$H$83&amp;"x")=(D73&amp;"x")),0))+SUMPRODUCT(IFERROR(1*(($D$84&amp;"x")=(D73&amp;"x")),0))&gt;1,NOT(ISBLANK(D73)))</formula>
    </cfRule>
  </conditionalFormatting>
  <conditionalFormatting sqref="J73:J83 G84:G85">
    <cfRule type="expression" dxfId="0" priority="25">
      <formula>AND(SUMPRODUCT(IFERROR(1*(($J$73:$J$83&amp;"x")=(G73&amp;"x")),0))+SUMPRODUCT(IFERROR(1*(($G$84:$G$85&amp;"x")=(G73&amp;"x")),0))&gt;1,NOT(ISBLANK(G73)))</formula>
    </cfRule>
  </conditionalFormatting>
  <conditionalFormatting sqref="K73:L83 H84:I85 L86">
    <cfRule type="expression" dxfId="0" priority="26">
      <formula>AND(SUMPRODUCT(IFERROR(1*(($K$73:$L$83&amp;"x")=(H73&amp;"x")),0))+SUMPRODUCT(IFERROR(1*(($H$84:$I$85&amp;"x")=(H73&amp;"x")),0))+SUMPRODUCT(IFERROR(1*(($L$86&amp;"x")=(H73&amp;"x")),0))&gt;1,NOT(ISBLANK(H73)))</formula>
    </cfRule>
  </conditionalFormatting>
  <conditionalFormatting sqref="K87 O87">
    <cfRule type="expression" dxfId="0" priority="14">
      <formula>AND(SUMPRODUCT(IFERROR(1*(($K$87&amp;"x")=(K87&amp;"x")),0))+SUMPRODUCT(IFERROR(1*(($O$87&amp;"x")=(K87&amp;"x")),0))&gt;1,NOT(ISBLANK(K87)))</formula>
    </cfRule>
  </conditionalFormatting>
  <conditionalFormatting sqref="K88:K95 O88:O95">
    <cfRule type="expression" dxfId="0" priority="8">
      <formula>AND(SUMPRODUCT(IFERROR(1*(($K$88:$K$95&amp;"x")=(K88&amp;"x")),0))+SUMPRODUCT(IFERROR(1*(($O$88:$O$95&amp;"x")=(K88&amp;"x")),0))&gt;1,NOT(ISBLANK(K88)))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3月（91户117人）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沐雨二十四</cp:lastModifiedBy>
  <dcterms:created xsi:type="dcterms:W3CDTF">2023-07-14T03:02:00Z</dcterms:created>
  <dcterms:modified xsi:type="dcterms:W3CDTF">2026-04-02T07:31:05Z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63DDA8BE690A46649E2E5C36DCDC02F7_13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