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<sst xmlns="http://schemas.openxmlformats.org/spreadsheetml/2006/main" count="405" uniqueCount="328">
  <si>
    <t>长子县撤销市场主体名单</t>
  </si>
  <si>
    <t>序号</t>
  </si>
  <si>
    <t>统一社会代码</t>
  </si>
  <si>
    <t>名称</t>
  </si>
  <si>
    <t>成立日期</t>
  </si>
  <si>
    <t>场所</t>
  </si>
  <si>
    <t>经营者</t>
  </si>
  <si>
    <t>联系电话</t>
  </si>
  <si>
    <t>备注</t>
  </si>
  <si>
    <t>92140428MA7XL6NJ24</t>
  </si>
  <si>
    <t>长子县乐兴种植园</t>
  </si>
  <si>
    <t>2022-06-27</t>
  </si>
  <si>
    <t>山西省长治市长子县丹朱镇南鲍村3队316号</t>
  </si>
  <si>
    <t>任娥</t>
  </si>
  <si>
    <t>13393554137</t>
  </si>
  <si>
    <t>死亡</t>
  </si>
  <si>
    <t>92140428MA7XMNKL1D</t>
  </si>
  <si>
    <t>长子县李何庭养殖场</t>
  </si>
  <si>
    <t>2022-06-23</t>
  </si>
  <si>
    <t>山西省长治市长子县丹朱镇下霍村3队330号</t>
  </si>
  <si>
    <t>李何庭</t>
  </si>
  <si>
    <t>18234506040</t>
  </si>
  <si>
    <t>92140428MA7XM37109</t>
  </si>
  <si>
    <t>长子县马长伟蔬菜园</t>
  </si>
  <si>
    <t>2022-06-20</t>
  </si>
  <si>
    <t>山西省长治市长子县丹朱镇西上坊村1队010号</t>
  </si>
  <si>
    <t>马长伟</t>
  </si>
  <si>
    <t>13734254377</t>
  </si>
  <si>
    <t/>
  </si>
  <si>
    <t>92140428MA7XM2XM53</t>
  </si>
  <si>
    <t>长子县刘志建蔬菜种植园</t>
  </si>
  <si>
    <t>山西省长治市长子县丹朱镇东上坊村2队116号-2户</t>
  </si>
  <si>
    <t>刘志建</t>
  </si>
  <si>
    <t>17155223999</t>
  </si>
  <si>
    <t>92140428MA7XNYUF17</t>
  </si>
  <si>
    <t>长子县李占国种植园</t>
  </si>
  <si>
    <t>山西省长治市长子县丹朱镇中郜村4队214号</t>
  </si>
  <si>
    <t>李占国</t>
  </si>
  <si>
    <t>13403552195</t>
  </si>
  <si>
    <t>92140428MA7XNYJD5E</t>
  </si>
  <si>
    <t>长子县永义种植园</t>
  </si>
  <si>
    <t>山西省长治市长子县丹朱镇南川庄村委3队092号</t>
  </si>
  <si>
    <t>李永义</t>
  </si>
  <si>
    <t>16634134018</t>
  </si>
  <si>
    <t>92140428MA7XNU2XXQ</t>
  </si>
  <si>
    <t>长子县画力养殖场</t>
  </si>
  <si>
    <t>2022-06-19</t>
  </si>
  <si>
    <t>山西省长治市长子县丹朱镇南川庄村3队092号</t>
  </si>
  <si>
    <t>92140428MA7XNU2P45</t>
  </si>
  <si>
    <t>长子县凰黄文具店</t>
  </si>
  <si>
    <t>92140428MA7XNTT76U</t>
  </si>
  <si>
    <t>长子县老侯养殖场</t>
  </si>
  <si>
    <t>山西省长治市长子县丹朱镇泊里村1队223号</t>
  </si>
  <si>
    <t>侯芝兰</t>
  </si>
  <si>
    <t>13191159936</t>
  </si>
  <si>
    <t>92140428MA7XNTT25K</t>
  </si>
  <si>
    <t>长子县小侯种植场</t>
  </si>
  <si>
    <t>山西省长治市长子县丹朱镇泊里村</t>
  </si>
  <si>
    <t>92140428MA7XNR017X</t>
  </si>
  <si>
    <t>长子县丹朱镇旭红家电修理店</t>
  </si>
  <si>
    <t>山西省长治市长子县丹朱镇前坪村016号</t>
  </si>
  <si>
    <t>李旭红</t>
  </si>
  <si>
    <t>18903456327</t>
  </si>
  <si>
    <t>92140428MA7XNQYE7E</t>
  </si>
  <si>
    <t>长子县丹朱镇旭红种植场</t>
  </si>
  <si>
    <t>山西省长治市长子县丹朱镇前坪村南100米</t>
  </si>
  <si>
    <t>92140428MA7XNQQ52K</t>
  </si>
  <si>
    <t>长子县李虎只种植园</t>
  </si>
  <si>
    <t>2022-06-18</t>
  </si>
  <si>
    <t>山西省长治市长子县丹朱镇中郜村2队0099号</t>
  </si>
  <si>
    <t>李虎只</t>
  </si>
  <si>
    <t>18335543898</t>
  </si>
  <si>
    <t>92140428MA7XNQN45G</t>
  </si>
  <si>
    <t>长子县张斌建蔬菜种植园</t>
  </si>
  <si>
    <t>山西省长治市长子县丹朱镇中郜村1队078号</t>
  </si>
  <si>
    <t>张建斌</t>
  </si>
  <si>
    <t>18335592657</t>
  </si>
  <si>
    <t>92140428MA7XNQLQ2G</t>
  </si>
  <si>
    <t>长子王海峰蔬菜批发店</t>
  </si>
  <si>
    <t>山西省长治市长子县丹朱镇同贺村大西街368号</t>
  </si>
  <si>
    <t>王海峰</t>
  </si>
  <si>
    <t>13503550247</t>
  </si>
  <si>
    <t>92140428MA7XNPUM44</t>
  </si>
  <si>
    <t>长子县绥国猪饲养场</t>
  </si>
  <si>
    <t>山西省长治市长子县丹朱镇同富村苍上巷94号</t>
  </si>
  <si>
    <t>范绥国</t>
  </si>
  <si>
    <t>13008079688</t>
  </si>
  <si>
    <t>92140428MA7XN8B311</t>
  </si>
  <si>
    <t>长子县珍顺烟酒便利店</t>
  </si>
  <si>
    <t>2022-06-15</t>
  </si>
  <si>
    <t>山西省长治市长子县丹朱镇北庄村2队151号2户</t>
  </si>
  <si>
    <t>张权</t>
  </si>
  <si>
    <t>17636363895</t>
  </si>
  <si>
    <t>92140428MA7XN863XB</t>
  </si>
  <si>
    <t>长子县秀春养殖场</t>
  </si>
  <si>
    <t>山西省长治市长子县丹朱镇南鲍村3队355号</t>
  </si>
  <si>
    <t>罗秀春</t>
  </si>
  <si>
    <t>13994659329</t>
  </si>
  <si>
    <t>92140428MA7XPYUXX4</t>
  </si>
  <si>
    <t>长子县赵占堂种植园</t>
  </si>
  <si>
    <t>2022-06-14</t>
  </si>
  <si>
    <t>山西省长治市长子县丹朱镇南鲍村3队426号</t>
  </si>
  <si>
    <t>赵占堂</t>
  </si>
  <si>
    <t>13191253134</t>
  </si>
  <si>
    <t>92140428MA7XPT5E14</t>
  </si>
  <si>
    <t>长子县王正先种植园</t>
  </si>
  <si>
    <t>2022-06-13</t>
  </si>
  <si>
    <t>山西省长治市长子县丹朱镇南鲍村2队169号</t>
  </si>
  <si>
    <t>王正先</t>
  </si>
  <si>
    <t>13453513713</t>
  </si>
  <si>
    <t>92140428MA7XPQX58A</t>
  </si>
  <si>
    <t>长子县旺林种植园</t>
  </si>
  <si>
    <t>山西省长治市长子县丹朱镇南鲍村1队034号</t>
  </si>
  <si>
    <t>罗爱堂</t>
  </si>
  <si>
    <t>15534571915</t>
  </si>
  <si>
    <t>92140428MA7XPJ8336</t>
  </si>
  <si>
    <t>长子县刘旭亮蔬菜批零部</t>
  </si>
  <si>
    <t>2022-06-12</t>
  </si>
  <si>
    <t>山西省长治市长子县丹朱镇孟家庄村1队064号</t>
  </si>
  <si>
    <t>刘旭亮</t>
  </si>
  <si>
    <t>13546517912</t>
  </si>
  <si>
    <t>92140428MA7XPJ7H1Q</t>
  </si>
  <si>
    <t>长子县禾源种植场</t>
  </si>
  <si>
    <t>92140428MA7XPHAT32</t>
  </si>
  <si>
    <t>长子县陈芸玲便利店</t>
  </si>
  <si>
    <t>2022-06-11</t>
  </si>
  <si>
    <t>山西省长治市长子县丹朱镇下霍村1队96号</t>
  </si>
  <si>
    <t>陈云玲</t>
  </si>
  <si>
    <t>15534522439</t>
  </si>
  <si>
    <t>92140428MA7XPGT631</t>
  </si>
  <si>
    <t>长子县吴亚霄蔬菜批发部</t>
  </si>
  <si>
    <t>山西省长治市长子县丹朱镇下霍村5队</t>
  </si>
  <si>
    <t>吴亚霄</t>
  </si>
  <si>
    <t>92140428MA7XPGPQ1C</t>
  </si>
  <si>
    <t>长子县新楼种植场</t>
  </si>
  <si>
    <t xml:space="preserve">山西省长治市长子县丹朱镇大刘村1队057号 </t>
  </si>
  <si>
    <t>牛新楼</t>
  </si>
  <si>
    <t>18835580268</t>
  </si>
  <si>
    <t>92140428MA7XPDJ377</t>
  </si>
  <si>
    <t>长子县天胜种植场</t>
  </si>
  <si>
    <t>2022-06-10</t>
  </si>
  <si>
    <t>山西省长治市长子县丹朱镇大刘村5小队226号</t>
  </si>
  <si>
    <t>牛天胜</t>
  </si>
  <si>
    <t>15603554747</t>
  </si>
  <si>
    <t>92140428MA7XP67B7E</t>
  </si>
  <si>
    <t>长子县方欢洗车行</t>
  </si>
  <si>
    <t>2022-06-09</t>
  </si>
  <si>
    <t>山西省长治市长子县丹朱镇庆丰村三八巷29号</t>
  </si>
  <si>
    <t>方欢</t>
  </si>
  <si>
    <t>18935340653</t>
  </si>
  <si>
    <t>92140428MA7XP3D15A</t>
  </si>
  <si>
    <t>长子县苗义红种植场</t>
  </si>
  <si>
    <t>2022-06-08</t>
  </si>
  <si>
    <t>山西省长治市长子县丹朱镇中郜村1队0068号</t>
  </si>
  <si>
    <t>苗义红</t>
  </si>
  <si>
    <t>13935555702</t>
  </si>
  <si>
    <t>92140428MA7XP16N5R</t>
  </si>
  <si>
    <t>长子县原何方蔬菜种植场</t>
  </si>
  <si>
    <t>山西省长治市长子县丹朱镇南鲍村1队037号</t>
  </si>
  <si>
    <t>原何方</t>
  </si>
  <si>
    <t>13453579779</t>
  </si>
  <si>
    <t>92140428MA7XP0YC01</t>
  </si>
  <si>
    <t>长子县吴晓东床上用品经营部</t>
  </si>
  <si>
    <t>2022-06-07</t>
  </si>
  <si>
    <t>山西省长治市长子县丹朱镇下霍村2队215号</t>
  </si>
  <si>
    <t>吴晓东</t>
  </si>
  <si>
    <t>15735565069</t>
  </si>
  <si>
    <t>92140428MA7XP0Y96G</t>
  </si>
  <si>
    <t>长子县小轩日化店</t>
  </si>
  <si>
    <t>山西省长治市长子县丹朱镇下霍村004号</t>
  </si>
  <si>
    <t>张宝宝</t>
  </si>
  <si>
    <t>15103550372</t>
  </si>
  <si>
    <t>92140428MA7XP0X81A</t>
  </si>
  <si>
    <t>长子县徐红刚种植园</t>
  </si>
  <si>
    <t>山西省长治市长子县丹朱镇南鲍村1队022号</t>
  </si>
  <si>
    <t>徐红刚</t>
  </si>
  <si>
    <t>15135533282</t>
  </si>
  <si>
    <t>92140428MA7XQWYX54</t>
  </si>
  <si>
    <t>长子县碧雅服饰店</t>
  </si>
  <si>
    <t>山西省长治市长子县丹朱镇下霍村3队381号</t>
  </si>
  <si>
    <t>崔小兰</t>
  </si>
  <si>
    <t>13393459783</t>
  </si>
  <si>
    <t>92140428MA7XQ84T60</t>
  </si>
  <si>
    <t>长子县鑫禾玉米种植场</t>
  </si>
  <si>
    <t>2022-05-31</t>
  </si>
  <si>
    <t>山西省长治市长子县丹朱镇河东村5队179号</t>
  </si>
  <si>
    <t>杨秀琴</t>
  </si>
  <si>
    <t>18235561725</t>
  </si>
  <si>
    <t>92140428MA7XTWX21M</t>
  </si>
  <si>
    <t>长子县柴文华服饰店</t>
  </si>
  <si>
    <t>2022-05-25</t>
  </si>
  <si>
    <t>山西省长治市长子县丹朱镇下霍村131号</t>
  </si>
  <si>
    <t>柴文华</t>
  </si>
  <si>
    <t>13467015825</t>
  </si>
  <si>
    <t>92140428MA7XUG2L10</t>
  </si>
  <si>
    <t>长子县丹朱镇张志英养殖场</t>
  </si>
  <si>
    <t>2022-05-20</t>
  </si>
  <si>
    <t>山西省长治市长子县丹朱镇后窑村1队020号</t>
  </si>
  <si>
    <t>张志英</t>
  </si>
  <si>
    <t>13720941184</t>
  </si>
  <si>
    <t>92140428MA7XU41Y9N</t>
  </si>
  <si>
    <t>长子县海方养殖场</t>
  </si>
  <si>
    <t>2022-05-18</t>
  </si>
  <si>
    <t>山西省长治市长子县丹朱镇北街养鸡场20号</t>
  </si>
  <si>
    <t>张海芳</t>
  </si>
  <si>
    <t>13203558057</t>
  </si>
  <si>
    <t>92140428MA7XWRXAXE</t>
  </si>
  <si>
    <t>长子县曹根龙蔬菜种植场</t>
  </si>
  <si>
    <t>2022-05-17</t>
  </si>
  <si>
    <t>山西省长治市长子县丹朱镇同贺村贺南2巷53号</t>
  </si>
  <si>
    <t>曹根龙</t>
  </si>
  <si>
    <t>18635523600</t>
  </si>
  <si>
    <t>92140428MA7XWRH81H</t>
  </si>
  <si>
    <t>长子县栗峰养殖场</t>
  </si>
  <si>
    <t>山西省长治市长子县丹朱镇同旺村教场南头</t>
  </si>
  <si>
    <t>栗峰</t>
  </si>
  <si>
    <t>15635576851</t>
  </si>
  <si>
    <t>92140428MA7XWJJ07Y</t>
  </si>
  <si>
    <t>长子县生刚种植园</t>
  </si>
  <si>
    <t>2022-05-16</t>
  </si>
  <si>
    <t>山西省长治市长子县丹朱镇大李村1队157号</t>
  </si>
  <si>
    <t>李生刚</t>
  </si>
  <si>
    <t>13720949643</t>
  </si>
  <si>
    <t>92140428MA7XWJ6207</t>
  </si>
  <si>
    <t>长子县柴秀平便利店</t>
  </si>
  <si>
    <t>山西省长治市长子县丹朱镇大刘村1队053号</t>
  </si>
  <si>
    <t>柴秀平</t>
  </si>
  <si>
    <t>18935347889</t>
  </si>
  <si>
    <t>92140428MA7XWEG71B</t>
  </si>
  <si>
    <t>长子县聚星源种植园</t>
  </si>
  <si>
    <t>2022-05-13</t>
  </si>
  <si>
    <t>山西省长治市长子县丹朱镇大李村1队156号</t>
  </si>
  <si>
    <t>李志强</t>
  </si>
  <si>
    <t>15835583158</t>
  </si>
  <si>
    <t>92140428MA7XWCHEXG</t>
  </si>
  <si>
    <t>长子县申国珍养殖场</t>
  </si>
  <si>
    <t>山西省长治市长子县丹朱镇陈家庄村2队060号</t>
  </si>
  <si>
    <t>申国珍</t>
  </si>
  <si>
    <t>18335508157</t>
  </si>
  <si>
    <t>92140428MA7XWCGF15</t>
  </si>
  <si>
    <t>长子县彩霞理发店</t>
  </si>
  <si>
    <t>山西省长治市长子县丹朱镇下霍村1队29号</t>
  </si>
  <si>
    <t>王彩霞</t>
  </si>
  <si>
    <t>15934396554</t>
  </si>
  <si>
    <t>92140428MA7XWCD69K</t>
  </si>
  <si>
    <t>长子县张义刚养殖场</t>
  </si>
  <si>
    <t>山西省长治市长子县丹朱镇福源巷27号</t>
  </si>
  <si>
    <t>张义刚</t>
  </si>
  <si>
    <t>13191038426</t>
  </si>
  <si>
    <t>92140428MA7XWC6059</t>
  </si>
  <si>
    <t>长子县科帆养殖场</t>
  </si>
  <si>
    <t>山西省长治市长子县丹朱镇大刘村1队141号</t>
  </si>
  <si>
    <t>牛宇科</t>
  </si>
  <si>
    <t>13994692037</t>
  </si>
  <si>
    <t>92140428MA7XW3N5XJ</t>
  </si>
  <si>
    <t>长子县科牧养殖场</t>
  </si>
  <si>
    <t>2022-05-11</t>
  </si>
  <si>
    <t>山西省长治市长子县丹朱镇河北村2队070号</t>
  </si>
  <si>
    <t>乔岩科</t>
  </si>
  <si>
    <t>13835533822</t>
  </si>
  <si>
    <t>92140428MA7XW0GU1T</t>
  </si>
  <si>
    <t>长子县丹朱镇鑫牧养殖场</t>
  </si>
  <si>
    <t>山西省长治市长子县丹朱镇大刘村1队013号</t>
  </si>
  <si>
    <t>牛育强</t>
  </si>
  <si>
    <t>13191034155</t>
  </si>
  <si>
    <t>92140428MA7XXWUP2A</t>
  </si>
  <si>
    <t>长子县索云飞养殖场</t>
  </si>
  <si>
    <t>2022-05-10</t>
  </si>
  <si>
    <t>山西省长治市长子县丹朱镇大刘村1队150号</t>
  </si>
  <si>
    <t>索云飞</t>
  </si>
  <si>
    <t>15803451121</t>
  </si>
  <si>
    <t>92140428MA7XXW082H</t>
  </si>
  <si>
    <t>长子县兴旺养殖场</t>
  </si>
  <si>
    <t>山西省长治市长子县丹朱镇赵庄村2队053号</t>
  </si>
  <si>
    <t>杜岩波</t>
  </si>
  <si>
    <t>18368427969</t>
  </si>
  <si>
    <t>92140428MA7XXKWD4T</t>
  </si>
  <si>
    <t>长子县惠牧养猪场</t>
  </si>
  <si>
    <t>2022-05-09</t>
  </si>
  <si>
    <t>李保中</t>
  </si>
  <si>
    <t>13734269157</t>
  </si>
  <si>
    <t>92140428MA7XXJ001X</t>
  </si>
  <si>
    <t>长子县张新生便利店</t>
  </si>
  <si>
    <t>2022-05-07</t>
  </si>
  <si>
    <t>山西省长治市长子县丹朱镇大李村1队116号</t>
  </si>
  <si>
    <t>张新生</t>
  </si>
  <si>
    <t>13403551429</t>
  </si>
  <si>
    <t>92140428MA7XXFRD9C</t>
  </si>
  <si>
    <t>长子县恒祥养殖园</t>
  </si>
  <si>
    <t>山西省长治市长子县丹朱镇草坊村3队</t>
  </si>
  <si>
    <t>李恒祥</t>
  </si>
  <si>
    <t>13994672232</t>
  </si>
  <si>
    <t>92140428MA7XXCXJ8F</t>
  </si>
  <si>
    <t>长子县改红百货店</t>
  </si>
  <si>
    <t>2022-05-06</t>
  </si>
  <si>
    <t>山西省长治市长子县丹朱镇背山村2队030号</t>
  </si>
  <si>
    <t>刘改红</t>
  </si>
  <si>
    <t>13133252683</t>
  </si>
  <si>
    <t>92140428MA7XX5C26M</t>
  </si>
  <si>
    <t>长子县红印蔬菜种植园</t>
  </si>
  <si>
    <t>2022-05-05</t>
  </si>
  <si>
    <t>山西省长治市长子县丹朱镇东上坊村2队116号</t>
  </si>
  <si>
    <t>刘红印</t>
  </si>
  <si>
    <t>18234588107</t>
  </si>
  <si>
    <t>92140428MA7XX5BQ6N</t>
  </si>
  <si>
    <t>长子县廉旭灵蔬菜种植场</t>
  </si>
  <si>
    <t>山西省长治市长子县丹朱镇东上坊村2队130号</t>
  </si>
  <si>
    <t>廉旭灵</t>
  </si>
  <si>
    <t>15535593376</t>
  </si>
  <si>
    <t>92140428MA7XX18F6F</t>
  </si>
  <si>
    <t>长子县侬家小厨店</t>
  </si>
  <si>
    <t>2022-05-02</t>
  </si>
  <si>
    <t>山西省长治市长子县丹朱镇下霍村</t>
  </si>
  <si>
    <t>崔伟旗</t>
  </si>
  <si>
    <t>13934239950</t>
  </si>
  <si>
    <t>92140428MA7XYWRG5Q</t>
  </si>
  <si>
    <t>长子县丹朱镇峰峰百货服务部</t>
  </si>
  <si>
    <t>2022-05-01</t>
  </si>
  <si>
    <t>92140428MA7XYWMD9B</t>
  </si>
  <si>
    <t>长子县海峰家政服务部</t>
  </si>
  <si>
    <t>92140428MA7XYR1X58</t>
  </si>
  <si>
    <t>长子县彩丽洗车服务店</t>
  </si>
  <si>
    <t>2022-04-30</t>
  </si>
  <si>
    <t>山西省长治市长子县丹朱镇下霍村1队046号</t>
  </si>
  <si>
    <t>崔彩丽</t>
  </si>
  <si>
    <t>17835460848</t>
  </si>
  <si>
    <t>92140428MA7XYNAA3U</t>
  </si>
  <si>
    <t>长子县小峰小吃店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</si>
</sst>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indexed="23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K11" sqref="K11"/>
    </sheetView>
  </sheetViews>
  <sheetFormatPr defaultColWidth="9" defaultRowHeight="14.4" outlineLevelCol="7"/>
  <cols>
    <col min="1" max="1" width="6.52777777777778" style="1" customWidth="1"/>
    <col min="2" max="2" width="24.1296296296296" style="1" customWidth="1"/>
    <col min="3" max="3" width="28.5833333333333" style="1" customWidth="1"/>
    <col min="4" max="4" width="10.3148148148148" style="1" customWidth="1"/>
    <col min="5" max="5" width="52.287037037037" style="1" customWidth="1"/>
    <col min="6" max="6" width="12.0555555555556" style="1" customWidth="1"/>
    <col min="7" max="7" width="15.4351851851852" style="1" customWidth="1"/>
    <col min="8" max="8" width="8.25925925925926" style="1" customWidth="1"/>
    <col min="9" max="16384" width="9" style="1"/>
  </cols>
  <sheetData>
    <row r="1" s="1" customFormat="1" ht="52" customHeight="1" spans="2:8">
      <c r="B1" s="3" t="s">
        <v>0</v>
      </c>
      <c r="C1" s="3"/>
      <c r="D1" s="3"/>
      <c r="E1" s="3"/>
      <c r="F1" s="3"/>
      <c r="G1" s="3"/>
      <c r="H1" s="3"/>
    </row>
    <row r="2" s="1" customFormat="1" ht="24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1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9" t="s">
        <v>13</v>
      </c>
      <c r="G3" s="12" t="s">
        <v>14</v>
      </c>
      <c r="H3" s="13" t="s">
        <v>15</v>
      </c>
    </row>
    <row r="4" s="2" customFormat="1" ht="21" customHeight="1" spans="1:8">
      <c r="A4" s="7">
        <v>2</v>
      </c>
      <c r="B4" s="8" t="s">
        <v>16</v>
      </c>
      <c r="C4" s="10" t="s">
        <v>17</v>
      </c>
      <c r="D4" s="10" t="s">
        <v>18</v>
      </c>
      <c r="E4" s="11" t="s">
        <v>19</v>
      </c>
      <c r="F4" s="10" t="s">
        <v>20</v>
      </c>
      <c r="G4" s="12" t="s">
        <v>21</v>
      </c>
      <c r="H4" s="14"/>
    </row>
    <row r="5" s="2" customFormat="1" ht="21" customHeight="1" spans="1:8">
      <c r="A5" s="7">
        <v>3</v>
      </c>
      <c r="B5" s="8" t="s">
        <v>22</v>
      </c>
      <c r="C5" s="10" t="s">
        <v>23</v>
      </c>
      <c r="D5" s="10" t="s">
        <v>24</v>
      </c>
      <c r="E5" s="11" t="s">
        <v>25</v>
      </c>
      <c r="F5" s="10" t="s">
        <v>26</v>
      </c>
      <c r="G5" s="12" t="s">
        <v>27</v>
      </c>
      <c r="H5" s="15" t="s">
        <v>28</v>
      </c>
    </row>
    <row r="6" s="2" customFormat="1" ht="21" customHeight="1" spans="1:8">
      <c r="A6" s="7">
        <v>4</v>
      </c>
      <c r="B6" s="8" t="s">
        <v>29</v>
      </c>
      <c r="C6" s="10" t="s">
        <v>30</v>
      </c>
      <c r="D6" s="10" t="s">
        <v>24</v>
      </c>
      <c r="E6" s="11" t="s">
        <v>31</v>
      </c>
      <c r="F6" s="10" t="s">
        <v>32</v>
      </c>
      <c r="G6" s="12" t="s">
        <v>33</v>
      </c>
      <c r="H6" s="15"/>
    </row>
    <row r="7" s="2" customFormat="1" ht="21" customHeight="1" spans="1:8">
      <c r="A7" s="7">
        <v>5</v>
      </c>
      <c r="B7" s="8" t="s">
        <v>34</v>
      </c>
      <c r="C7" s="10" t="s">
        <v>35</v>
      </c>
      <c r="D7" s="10" t="s">
        <v>24</v>
      </c>
      <c r="E7" s="11" t="s">
        <v>36</v>
      </c>
      <c r="F7" s="10" t="s">
        <v>37</v>
      </c>
      <c r="G7" s="12" t="s">
        <v>38</v>
      </c>
      <c r="H7" s="14" t="s">
        <v>15</v>
      </c>
    </row>
    <row r="8" s="2" customFormat="1" ht="21" customHeight="1" spans="1:8">
      <c r="A8" s="7">
        <v>6</v>
      </c>
      <c r="B8" s="8" t="s">
        <v>39</v>
      </c>
      <c r="C8" s="10" t="s">
        <v>40</v>
      </c>
      <c r="D8" s="10" t="s">
        <v>24</v>
      </c>
      <c r="E8" s="11" t="s">
        <v>41</v>
      </c>
      <c r="F8" s="10" t="s">
        <v>42</v>
      </c>
      <c r="G8" s="12" t="s">
        <v>43</v>
      </c>
      <c r="H8" s="15" t="s">
        <v>28</v>
      </c>
    </row>
    <row r="9" s="2" customFormat="1" ht="21" customHeight="1" spans="1:8">
      <c r="A9" s="7">
        <v>7</v>
      </c>
      <c r="B9" s="8" t="s">
        <v>44</v>
      </c>
      <c r="C9" s="9" t="s">
        <v>45</v>
      </c>
      <c r="D9" s="10" t="s">
        <v>46</v>
      </c>
      <c r="E9" s="11" t="s">
        <v>47</v>
      </c>
      <c r="F9" s="10" t="s">
        <v>42</v>
      </c>
      <c r="G9" s="12" t="s">
        <v>43</v>
      </c>
      <c r="H9" s="15" t="s">
        <v>28</v>
      </c>
    </row>
    <row r="10" s="2" customFormat="1" ht="21" customHeight="1" spans="1:8">
      <c r="A10" s="7">
        <v>8</v>
      </c>
      <c r="B10" s="8" t="s">
        <v>48</v>
      </c>
      <c r="C10" s="10" t="s">
        <v>49</v>
      </c>
      <c r="D10" s="10" t="s">
        <v>46</v>
      </c>
      <c r="E10" s="11" t="s">
        <v>47</v>
      </c>
      <c r="F10" s="10" t="s">
        <v>42</v>
      </c>
      <c r="G10" s="12" t="s">
        <v>43</v>
      </c>
      <c r="H10" s="15" t="s">
        <v>28</v>
      </c>
    </row>
    <row r="11" s="2" customFormat="1" ht="21" customHeight="1" spans="1:8">
      <c r="A11" s="7">
        <v>9</v>
      </c>
      <c r="B11" s="8" t="s">
        <v>50</v>
      </c>
      <c r="C11" s="10" t="s">
        <v>51</v>
      </c>
      <c r="D11" s="10" t="s">
        <v>46</v>
      </c>
      <c r="E11" s="11" t="s">
        <v>52</v>
      </c>
      <c r="F11" s="10" t="s">
        <v>53</v>
      </c>
      <c r="G11" s="12" t="s">
        <v>54</v>
      </c>
      <c r="H11" s="14"/>
    </row>
    <row r="12" s="2" customFormat="1" ht="21" customHeight="1" spans="1:8">
      <c r="A12" s="7">
        <v>10</v>
      </c>
      <c r="B12" s="8" t="s">
        <v>55</v>
      </c>
      <c r="C12" s="10" t="s">
        <v>56</v>
      </c>
      <c r="D12" s="10" t="s">
        <v>46</v>
      </c>
      <c r="E12" s="11" t="s">
        <v>57</v>
      </c>
      <c r="F12" s="10" t="s">
        <v>53</v>
      </c>
      <c r="G12" s="12" t="s">
        <v>54</v>
      </c>
      <c r="H12" s="15" t="s">
        <v>28</v>
      </c>
    </row>
    <row r="13" s="2" customFormat="1" ht="21" customHeight="1" spans="1:8">
      <c r="A13" s="7">
        <v>11</v>
      </c>
      <c r="B13" s="8" t="s">
        <v>58</v>
      </c>
      <c r="C13" s="10" t="s">
        <v>59</v>
      </c>
      <c r="D13" s="10" t="s">
        <v>46</v>
      </c>
      <c r="E13" s="11" t="s">
        <v>60</v>
      </c>
      <c r="F13" s="10" t="s">
        <v>61</v>
      </c>
      <c r="G13" s="12" t="s">
        <v>62</v>
      </c>
      <c r="H13" s="15" t="s">
        <v>28</v>
      </c>
    </row>
    <row r="14" s="2" customFormat="1" ht="21" customHeight="1" spans="1:8">
      <c r="A14" s="7">
        <v>12</v>
      </c>
      <c r="B14" s="8" t="s">
        <v>63</v>
      </c>
      <c r="C14" s="10" t="s">
        <v>64</v>
      </c>
      <c r="D14" s="10" t="s">
        <v>46</v>
      </c>
      <c r="E14" s="11" t="s">
        <v>65</v>
      </c>
      <c r="F14" s="10" t="s">
        <v>61</v>
      </c>
      <c r="G14" s="12" t="s">
        <v>62</v>
      </c>
      <c r="H14" s="15" t="s">
        <v>28</v>
      </c>
    </row>
    <row r="15" s="2" customFormat="1" ht="21" customHeight="1" spans="1:8">
      <c r="A15" s="7">
        <v>13</v>
      </c>
      <c r="B15" s="8" t="s">
        <v>66</v>
      </c>
      <c r="C15" s="10" t="s">
        <v>67</v>
      </c>
      <c r="D15" s="10" t="s">
        <v>68</v>
      </c>
      <c r="E15" s="11" t="s">
        <v>69</v>
      </c>
      <c r="F15" s="10" t="s">
        <v>70</v>
      </c>
      <c r="G15" s="12" t="s">
        <v>71</v>
      </c>
      <c r="H15" s="15" t="s">
        <v>28</v>
      </c>
    </row>
    <row r="16" s="2" customFormat="1" ht="21" customHeight="1" spans="1:8">
      <c r="A16" s="7">
        <v>14</v>
      </c>
      <c r="B16" s="8" t="s">
        <v>72</v>
      </c>
      <c r="C16" s="10" t="s">
        <v>73</v>
      </c>
      <c r="D16" s="10" t="s">
        <v>68</v>
      </c>
      <c r="E16" s="11" t="s">
        <v>74</v>
      </c>
      <c r="F16" s="10" t="s">
        <v>75</v>
      </c>
      <c r="G16" s="12" t="s">
        <v>76</v>
      </c>
      <c r="H16" s="15" t="s">
        <v>28</v>
      </c>
    </row>
    <row r="17" s="2" customFormat="1" ht="21" customHeight="1" spans="1:8">
      <c r="A17" s="7">
        <v>15</v>
      </c>
      <c r="B17" s="8" t="s">
        <v>77</v>
      </c>
      <c r="C17" s="10" t="s">
        <v>78</v>
      </c>
      <c r="D17" s="10" t="s">
        <v>68</v>
      </c>
      <c r="E17" s="11" t="s">
        <v>79</v>
      </c>
      <c r="F17" s="10" t="s">
        <v>80</v>
      </c>
      <c r="G17" s="12" t="s">
        <v>81</v>
      </c>
      <c r="H17" s="14" t="s">
        <v>15</v>
      </c>
    </row>
    <row r="18" s="2" customFormat="1" ht="21" customHeight="1" spans="1:8">
      <c r="A18" s="7">
        <v>16</v>
      </c>
      <c r="B18" s="8" t="s">
        <v>82</v>
      </c>
      <c r="C18" s="9" t="s">
        <v>83</v>
      </c>
      <c r="D18" s="10" t="s">
        <v>68</v>
      </c>
      <c r="E18" s="11" t="s">
        <v>84</v>
      </c>
      <c r="F18" s="10" t="s">
        <v>85</v>
      </c>
      <c r="G18" s="12" t="s">
        <v>86</v>
      </c>
      <c r="H18" s="14"/>
    </row>
    <row r="19" s="2" customFormat="1" ht="21" customHeight="1" spans="1:8">
      <c r="A19" s="7">
        <v>17</v>
      </c>
      <c r="B19" s="8" t="s">
        <v>87</v>
      </c>
      <c r="C19" s="10" t="s">
        <v>88</v>
      </c>
      <c r="D19" s="10" t="s">
        <v>89</v>
      </c>
      <c r="E19" s="11" t="s">
        <v>90</v>
      </c>
      <c r="F19" s="10" t="s">
        <v>91</v>
      </c>
      <c r="G19" s="12" t="s">
        <v>92</v>
      </c>
      <c r="H19" s="15" t="s">
        <v>28</v>
      </c>
    </row>
    <row r="20" s="2" customFormat="1" ht="21" customHeight="1" spans="1:8">
      <c r="A20" s="7">
        <v>18</v>
      </c>
      <c r="B20" s="8" t="s">
        <v>93</v>
      </c>
      <c r="C20" s="10" t="s">
        <v>94</v>
      </c>
      <c r="D20" s="10" t="s">
        <v>89</v>
      </c>
      <c r="E20" s="11" t="s">
        <v>95</v>
      </c>
      <c r="F20" s="10" t="s">
        <v>96</v>
      </c>
      <c r="G20" s="12" t="s">
        <v>97</v>
      </c>
      <c r="H20" s="15" t="s">
        <v>28</v>
      </c>
    </row>
    <row r="21" s="2" customFormat="1" ht="21" customHeight="1" spans="1:8">
      <c r="A21" s="7">
        <v>19</v>
      </c>
      <c r="B21" s="8" t="s">
        <v>98</v>
      </c>
      <c r="C21" s="10" t="s">
        <v>99</v>
      </c>
      <c r="D21" s="10" t="s">
        <v>100</v>
      </c>
      <c r="E21" s="11" t="s">
        <v>101</v>
      </c>
      <c r="F21" s="10" t="s">
        <v>102</v>
      </c>
      <c r="G21" s="12" t="s">
        <v>103</v>
      </c>
      <c r="H21" s="15" t="s">
        <v>28</v>
      </c>
    </row>
    <row r="22" s="2" customFormat="1" ht="21" customHeight="1" spans="1:8">
      <c r="A22" s="7">
        <v>20</v>
      </c>
      <c r="B22" s="8" t="s">
        <v>104</v>
      </c>
      <c r="C22" s="10" t="s">
        <v>105</v>
      </c>
      <c r="D22" s="10" t="s">
        <v>106</v>
      </c>
      <c r="E22" s="11" t="s">
        <v>107</v>
      </c>
      <c r="F22" s="10" t="s">
        <v>108</v>
      </c>
      <c r="G22" s="12" t="s">
        <v>109</v>
      </c>
      <c r="H22" s="15" t="s">
        <v>28</v>
      </c>
    </row>
    <row r="23" s="2" customFormat="1" ht="21" customHeight="1" spans="1:8">
      <c r="A23" s="7">
        <v>21</v>
      </c>
      <c r="B23" s="8" t="s">
        <v>110</v>
      </c>
      <c r="C23" s="10" t="s">
        <v>111</v>
      </c>
      <c r="D23" s="10" t="s">
        <v>106</v>
      </c>
      <c r="E23" s="11" t="s">
        <v>112</v>
      </c>
      <c r="F23" s="10" t="s">
        <v>113</v>
      </c>
      <c r="G23" s="12" t="s">
        <v>114</v>
      </c>
      <c r="H23" s="15" t="s">
        <v>28</v>
      </c>
    </row>
    <row r="24" s="2" customFormat="1" ht="21" customHeight="1" spans="1:8">
      <c r="A24" s="7">
        <v>22</v>
      </c>
      <c r="B24" s="8" t="s">
        <v>115</v>
      </c>
      <c r="C24" s="10" t="s">
        <v>116</v>
      </c>
      <c r="D24" s="10" t="s">
        <v>117</v>
      </c>
      <c r="E24" s="11" t="s">
        <v>118</v>
      </c>
      <c r="F24" s="10" t="s">
        <v>119</v>
      </c>
      <c r="G24" s="12" t="s">
        <v>120</v>
      </c>
      <c r="H24" s="14"/>
    </row>
    <row r="25" s="2" customFormat="1" ht="21" customHeight="1" spans="1:8">
      <c r="A25" s="7">
        <v>23</v>
      </c>
      <c r="B25" s="8" t="s">
        <v>121</v>
      </c>
      <c r="C25" s="10" t="s">
        <v>122</v>
      </c>
      <c r="D25" s="10" t="s">
        <v>117</v>
      </c>
      <c r="E25" s="11" t="s">
        <v>118</v>
      </c>
      <c r="F25" s="10" t="s">
        <v>119</v>
      </c>
      <c r="G25" s="12" t="s">
        <v>120</v>
      </c>
      <c r="H25" s="14"/>
    </row>
    <row r="26" s="2" customFormat="1" ht="21" customHeight="1" spans="1:8">
      <c r="A26" s="7">
        <v>24</v>
      </c>
      <c r="B26" s="8" t="s">
        <v>123</v>
      </c>
      <c r="C26" s="10" t="s">
        <v>124</v>
      </c>
      <c r="D26" s="10" t="s">
        <v>125</v>
      </c>
      <c r="E26" s="11" t="s">
        <v>126</v>
      </c>
      <c r="F26" s="10" t="s">
        <v>127</v>
      </c>
      <c r="G26" s="12" t="s">
        <v>128</v>
      </c>
      <c r="H26" s="15" t="s">
        <v>28</v>
      </c>
    </row>
    <row r="27" s="2" customFormat="1" ht="21" customHeight="1" spans="1:8">
      <c r="A27" s="7">
        <v>25</v>
      </c>
      <c r="B27" s="8" t="s">
        <v>129</v>
      </c>
      <c r="C27" s="10" t="s">
        <v>130</v>
      </c>
      <c r="D27" s="10" t="s">
        <v>125</v>
      </c>
      <c r="E27" s="11" t="s">
        <v>131</v>
      </c>
      <c r="F27" s="10" t="s">
        <v>132</v>
      </c>
      <c r="G27" s="12" t="s">
        <v>128</v>
      </c>
      <c r="H27" s="15" t="s">
        <v>28</v>
      </c>
    </row>
    <row r="28" s="2" customFormat="1" ht="21" customHeight="1" spans="1:8">
      <c r="A28" s="7">
        <v>26</v>
      </c>
      <c r="B28" s="8" t="s">
        <v>133</v>
      </c>
      <c r="C28" s="10" t="s">
        <v>134</v>
      </c>
      <c r="D28" s="10" t="s">
        <v>125</v>
      </c>
      <c r="E28" s="11" t="s">
        <v>135</v>
      </c>
      <c r="F28" s="10" t="s">
        <v>136</v>
      </c>
      <c r="G28" s="12" t="s">
        <v>137</v>
      </c>
      <c r="H28" s="15" t="s">
        <v>28</v>
      </c>
    </row>
    <row r="29" s="2" customFormat="1" ht="21" customHeight="1" spans="1:8">
      <c r="A29" s="7">
        <v>27</v>
      </c>
      <c r="B29" s="8" t="s">
        <v>138</v>
      </c>
      <c r="C29" s="10" t="s">
        <v>139</v>
      </c>
      <c r="D29" s="10" t="s">
        <v>140</v>
      </c>
      <c r="E29" s="11" t="s">
        <v>141</v>
      </c>
      <c r="F29" s="10" t="s">
        <v>142</v>
      </c>
      <c r="G29" s="12" t="s">
        <v>143</v>
      </c>
      <c r="H29" s="15" t="s">
        <v>28</v>
      </c>
    </row>
    <row r="30" s="2" customFormat="1" ht="21" customHeight="1" spans="1:8">
      <c r="A30" s="7">
        <v>28</v>
      </c>
      <c r="B30" s="8" t="s">
        <v>144</v>
      </c>
      <c r="C30" s="10" t="s">
        <v>145</v>
      </c>
      <c r="D30" s="10" t="s">
        <v>146</v>
      </c>
      <c r="E30" s="11" t="s">
        <v>147</v>
      </c>
      <c r="F30" s="10" t="s">
        <v>148</v>
      </c>
      <c r="G30" s="12" t="s">
        <v>149</v>
      </c>
      <c r="H30" s="16"/>
    </row>
    <row r="31" s="2" customFormat="1" ht="21" customHeight="1" spans="1:8">
      <c r="A31" s="7">
        <v>29</v>
      </c>
      <c r="B31" s="8" t="s">
        <v>150</v>
      </c>
      <c r="C31" s="10" t="s">
        <v>151</v>
      </c>
      <c r="D31" s="10" t="s">
        <v>152</v>
      </c>
      <c r="E31" s="11" t="s">
        <v>153</v>
      </c>
      <c r="F31" s="10" t="s">
        <v>154</v>
      </c>
      <c r="G31" s="12" t="s">
        <v>155</v>
      </c>
      <c r="H31" s="15"/>
    </row>
    <row r="32" s="2" customFormat="1" ht="21" customHeight="1" spans="1:8">
      <c r="A32" s="7">
        <v>30</v>
      </c>
      <c r="B32" s="8" t="s">
        <v>156</v>
      </c>
      <c r="C32" s="10" t="s">
        <v>157</v>
      </c>
      <c r="D32" s="10" t="s">
        <v>152</v>
      </c>
      <c r="E32" s="11" t="s">
        <v>158</v>
      </c>
      <c r="F32" s="10" t="s">
        <v>159</v>
      </c>
      <c r="G32" s="12" t="s">
        <v>160</v>
      </c>
      <c r="H32" s="16"/>
    </row>
    <row r="33" s="2" customFormat="1" ht="21" customHeight="1" spans="1:8">
      <c r="A33" s="7">
        <v>31</v>
      </c>
      <c r="B33" s="8" t="s">
        <v>161</v>
      </c>
      <c r="C33" s="10" t="s">
        <v>162</v>
      </c>
      <c r="D33" s="10" t="s">
        <v>163</v>
      </c>
      <c r="E33" s="11" t="s">
        <v>164</v>
      </c>
      <c r="F33" s="10" t="s">
        <v>165</v>
      </c>
      <c r="G33" s="12" t="s">
        <v>166</v>
      </c>
      <c r="H33" s="16"/>
    </row>
    <row r="34" s="2" customFormat="1" ht="21" customHeight="1" spans="1:8">
      <c r="A34" s="7">
        <v>32</v>
      </c>
      <c r="B34" s="8" t="s">
        <v>167</v>
      </c>
      <c r="C34" s="10" t="s">
        <v>168</v>
      </c>
      <c r="D34" s="10" t="s">
        <v>163</v>
      </c>
      <c r="E34" s="11" t="s">
        <v>169</v>
      </c>
      <c r="F34" s="10" t="s">
        <v>170</v>
      </c>
      <c r="G34" s="12" t="s">
        <v>171</v>
      </c>
      <c r="H34" s="16"/>
    </row>
    <row r="35" s="2" customFormat="1" ht="21" customHeight="1" spans="1:8">
      <c r="A35" s="7">
        <v>33</v>
      </c>
      <c r="B35" s="8" t="s">
        <v>172</v>
      </c>
      <c r="C35" s="10" t="s">
        <v>173</v>
      </c>
      <c r="D35" s="10" t="s">
        <v>163</v>
      </c>
      <c r="E35" s="11" t="s">
        <v>174</v>
      </c>
      <c r="F35" s="10" t="s">
        <v>175</v>
      </c>
      <c r="G35" s="12" t="s">
        <v>176</v>
      </c>
      <c r="H35" s="14"/>
    </row>
    <row r="36" s="2" customFormat="1" ht="21" customHeight="1" spans="1:8">
      <c r="A36" s="7">
        <v>34</v>
      </c>
      <c r="B36" s="8" t="s">
        <v>177</v>
      </c>
      <c r="C36" s="10" t="s">
        <v>178</v>
      </c>
      <c r="D36" s="10" t="s">
        <v>163</v>
      </c>
      <c r="E36" s="11" t="s">
        <v>179</v>
      </c>
      <c r="F36" s="10" t="s">
        <v>180</v>
      </c>
      <c r="G36" s="12" t="s">
        <v>181</v>
      </c>
      <c r="H36" s="14"/>
    </row>
    <row r="37" s="2" customFormat="1" ht="21" customHeight="1" spans="1:8">
      <c r="A37" s="7">
        <v>35</v>
      </c>
      <c r="B37" s="8" t="s">
        <v>182</v>
      </c>
      <c r="C37" s="10" t="s">
        <v>183</v>
      </c>
      <c r="D37" s="10" t="s">
        <v>184</v>
      </c>
      <c r="E37" s="11" t="s">
        <v>185</v>
      </c>
      <c r="F37" s="10" t="s">
        <v>186</v>
      </c>
      <c r="G37" s="12" t="s">
        <v>187</v>
      </c>
      <c r="H37" s="14"/>
    </row>
    <row r="38" s="2" customFormat="1" ht="21" customHeight="1" spans="1:8">
      <c r="A38" s="7">
        <v>36</v>
      </c>
      <c r="B38" s="8" t="s">
        <v>188</v>
      </c>
      <c r="C38" s="10" t="s">
        <v>189</v>
      </c>
      <c r="D38" s="10" t="s">
        <v>190</v>
      </c>
      <c r="E38" s="11" t="s">
        <v>191</v>
      </c>
      <c r="F38" s="10" t="s">
        <v>192</v>
      </c>
      <c r="G38" s="12" t="s">
        <v>193</v>
      </c>
      <c r="H38" s="15"/>
    </row>
    <row r="39" s="2" customFormat="1" ht="21" customHeight="1" spans="1:8">
      <c r="A39" s="7">
        <v>37</v>
      </c>
      <c r="B39" s="8" t="s">
        <v>194</v>
      </c>
      <c r="C39" s="10" t="s">
        <v>195</v>
      </c>
      <c r="D39" s="10" t="s">
        <v>196</v>
      </c>
      <c r="E39" s="11" t="s">
        <v>197</v>
      </c>
      <c r="F39" s="10" t="s">
        <v>198</v>
      </c>
      <c r="G39" s="12" t="s">
        <v>199</v>
      </c>
      <c r="H39" s="15"/>
    </row>
    <row r="40" s="2" customFormat="1" ht="21" customHeight="1" spans="1:8">
      <c r="A40" s="7">
        <v>38</v>
      </c>
      <c r="B40" s="8" t="s">
        <v>200</v>
      </c>
      <c r="C40" s="10" t="s">
        <v>201</v>
      </c>
      <c r="D40" s="10" t="s">
        <v>202</v>
      </c>
      <c r="E40" s="11" t="s">
        <v>203</v>
      </c>
      <c r="F40" s="10" t="s">
        <v>204</v>
      </c>
      <c r="G40" s="12" t="s">
        <v>205</v>
      </c>
      <c r="H40" s="15"/>
    </row>
    <row r="41" s="2" customFormat="1" ht="21" customHeight="1" spans="1:8">
      <c r="A41" s="7">
        <v>39</v>
      </c>
      <c r="B41" s="8" t="s">
        <v>206</v>
      </c>
      <c r="C41" s="10" t="s">
        <v>207</v>
      </c>
      <c r="D41" s="10" t="s">
        <v>208</v>
      </c>
      <c r="E41" s="11" t="s">
        <v>209</v>
      </c>
      <c r="F41" s="10" t="s">
        <v>210</v>
      </c>
      <c r="G41" s="12" t="s">
        <v>211</v>
      </c>
      <c r="H41" s="15"/>
    </row>
    <row r="42" s="2" customFormat="1" ht="21" customHeight="1" spans="1:8">
      <c r="A42" s="7">
        <v>40</v>
      </c>
      <c r="B42" s="8" t="s">
        <v>212</v>
      </c>
      <c r="C42" s="10" t="s">
        <v>213</v>
      </c>
      <c r="D42" s="10" t="s">
        <v>208</v>
      </c>
      <c r="E42" s="11" t="s">
        <v>214</v>
      </c>
      <c r="F42" s="10" t="s">
        <v>215</v>
      </c>
      <c r="G42" s="12" t="s">
        <v>216</v>
      </c>
      <c r="H42" s="15"/>
    </row>
    <row r="43" s="2" customFormat="1" ht="21" customHeight="1" spans="1:8">
      <c r="A43" s="7">
        <v>41</v>
      </c>
      <c r="B43" s="8" t="s">
        <v>217</v>
      </c>
      <c r="C43" s="10" t="s">
        <v>218</v>
      </c>
      <c r="D43" s="10" t="s">
        <v>219</v>
      </c>
      <c r="E43" s="11" t="s">
        <v>220</v>
      </c>
      <c r="F43" s="10" t="s">
        <v>221</v>
      </c>
      <c r="G43" s="12" t="s">
        <v>222</v>
      </c>
      <c r="H43" s="15"/>
    </row>
    <row r="44" s="2" customFormat="1" ht="21" customHeight="1" spans="1:8">
      <c r="A44" s="7">
        <v>42</v>
      </c>
      <c r="B44" s="8" t="s">
        <v>223</v>
      </c>
      <c r="C44" s="10" t="s">
        <v>224</v>
      </c>
      <c r="D44" s="10" t="s">
        <v>219</v>
      </c>
      <c r="E44" s="11" t="s">
        <v>225</v>
      </c>
      <c r="F44" s="10" t="s">
        <v>226</v>
      </c>
      <c r="G44" s="12" t="s">
        <v>227</v>
      </c>
      <c r="H44" s="14"/>
    </row>
    <row r="45" s="2" customFormat="1" ht="21" customHeight="1" spans="1:8">
      <c r="A45" s="7">
        <v>43</v>
      </c>
      <c r="B45" s="8" t="s">
        <v>228</v>
      </c>
      <c r="C45" s="10" t="s">
        <v>229</v>
      </c>
      <c r="D45" s="10" t="s">
        <v>230</v>
      </c>
      <c r="E45" s="11" t="s">
        <v>231</v>
      </c>
      <c r="F45" s="10" t="s">
        <v>232</v>
      </c>
      <c r="G45" s="12" t="s">
        <v>233</v>
      </c>
      <c r="H45" s="14"/>
    </row>
    <row r="46" s="2" customFormat="1" ht="21" customHeight="1" spans="1:8">
      <c r="A46" s="7">
        <v>44</v>
      </c>
      <c r="B46" s="8" t="s">
        <v>234</v>
      </c>
      <c r="C46" s="10" t="s">
        <v>235</v>
      </c>
      <c r="D46" s="10" t="s">
        <v>230</v>
      </c>
      <c r="E46" s="11" t="s">
        <v>236</v>
      </c>
      <c r="F46" s="10" t="s">
        <v>237</v>
      </c>
      <c r="G46" s="12" t="s">
        <v>238</v>
      </c>
      <c r="H46" s="14"/>
    </row>
    <row r="47" s="2" customFormat="1" ht="21" customHeight="1" spans="1:8">
      <c r="A47" s="7">
        <v>45</v>
      </c>
      <c r="B47" s="8" t="s">
        <v>239</v>
      </c>
      <c r="C47" s="10" t="s">
        <v>240</v>
      </c>
      <c r="D47" s="10" t="s">
        <v>230</v>
      </c>
      <c r="E47" s="11" t="s">
        <v>241</v>
      </c>
      <c r="F47" s="10" t="s">
        <v>242</v>
      </c>
      <c r="G47" s="12" t="s">
        <v>243</v>
      </c>
      <c r="H47" s="17"/>
    </row>
    <row r="48" s="2" customFormat="1" ht="21" customHeight="1" spans="1:8">
      <c r="A48" s="7">
        <v>46</v>
      </c>
      <c r="B48" s="8" t="s">
        <v>244</v>
      </c>
      <c r="C48" s="10" t="s">
        <v>245</v>
      </c>
      <c r="D48" s="10" t="s">
        <v>230</v>
      </c>
      <c r="E48" s="11" t="s">
        <v>246</v>
      </c>
      <c r="F48" s="10" t="s">
        <v>247</v>
      </c>
      <c r="G48" s="10" t="s">
        <v>248</v>
      </c>
      <c r="H48" s="9"/>
    </row>
    <row r="49" s="2" customFormat="1" ht="21" customHeight="1" spans="1:8">
      <c r="A49" s="7">
        <v>47</v>
      </c>
      <c r="B49" s="8" t="s">
        <v>249</v>
      </c>
      <c r="C49" s="10" t="s">
        <v>250</v>
      </c>
      <c r="D49" s="10" t="s">
        <v>230</v>
      </c>
      <c r="E49" s="11" t="s">
        <v>251</v>
      </c>
      <c r="F49" s="10" t="s">
        <v>252</v>
      </c>
      <c r="G49" s="10" t="s">
        <v>253</v>
      </c>
      <c r="H49" s="9"/>
    </row>
    <row r="50" s="2" customFormat="1" ht="21" customHeight="1" spans="1:8">
      <c r="A50" s="7">
        <v>48</v>
      </c>
      <c r="B50" s="8" t="s">
        <v>254</v>
      </c>
      <c r="C50" s="10" t="s">
        <v>255</v>
      </c>
      <c r="D50" s="10" t="s">
        <v>256</v>
      </c>
      <c r="E50" s="11" t="s">
        <v>257</v>
      </c>
      <c r="F50" s="10" t="s">
        <v>258</v>
      </c>
      <c r="G50" s="10" t="s">
        <v>259</v>
      </c>
      <c r="H50" s="10"/>
    </row>
    <row r="51" s="2" customFormat="1" ht="21" customHeight="1" spans="1:8">
      <c r="A51" s="7">
        <v>49</v>
      </c>
      <c r="B51" s="8" t="s">
        <v>260</v>
      </c>
      <c r="C51" s="10" t="s">
        <v>261</v>
      </c>
      <c r="D51" s="10" t="s">
        <v>256</v>
      </c>
      <c r="E51" s="11" t="s">
        <v>262</v>
      </c>
      <c r="F51" s="10" t="s">
        <v>263</v>
      </c>
      <c r="G51" s="10" t="s">
        <v>264</v>
      </c>
      <c r="H51" s="9"/>
    </row>
    <row r="52" s="2" customFormat="1" ht="21" customHeight="1" spans="1:8">
      <c r="A52" s="7">
        <v>50</v>
      </c>
      <c r="B52" s="8" t="s">
        <v>265</v>
      </c>
      <c r="C52" s="10" t="s">
        <v>266</v>
      </c>
      <c r="D52" s="10" t="s">
        <v>267</v>
      </c>
      <c r="E52" s="11" t="s">
        <v>268</v>
      </c>
      <c r="F52" s="10" t="s">
        <v>269</v>
      </c>
      <c r="G52" s="10" t="s">
        <v>270</v>
      </c>
      <c r="H52" s="9"/>
    </row>
    <row r="53" s="2" customFormat="1" ht="21" customHeight="1" spans="1:8">
      <c r="A53" s="7">
        <v>51</v>
      </c>
      <c r="B53" s="8" t="s">
        <v>271</v>
      </c>
      <c r="C53" s="10" t="s">
        <v>272</v>
      </c>
      <c r="D53" s="10" t="s">
        <v>267</v>
      </c>
      <c r="E53" s="11" t="s">
        <v>273</v>
      </c>
      <c r="F53" s="10" t="s">
        <v>274</v>
      </c>
      <c r="G53" s="10" t="s">
        <v>275</v>
      </c>
      <c r="H53" s="10"/>
    </row>
    <row r="54" s="2" customFormat="1" ht="21" customHeight="1" spans="1:8">
      <c r="A54" s="7">
        <v>52</v>
      </c>
      <c r="B54" s="8" t="s">
        <v>276</v>
      </c>
      <c r="C54" s="10" t="s">
        <v>277</v>
      </c>
      <c r="D54" s="10" t="s">
        <v>278</v>
      </c>
      <c r="E54" s="10" t="s">
        <v>220</v>
      </c>
      <c r="F54" s="10" t="s">
        <v>279</v>
      </c>
      <c r="G54" s="10" t="s">
        <v>280</v>
      </c>
      <c r="H54" s="9"/>
    </row>
    <row r="55" s="2" customFormat="1" ht="21" customHeight="1" spans="1:8">
      <c r="A55" s="7">
        <v>53</v>
      </c>
      <c r="B55" s="8" t="s">
        <v>281</v>
      </c>
      <c r="C55" s="10" t="s">
        <v>282</v>
      </c>
      <c r="D55" s="10" t="s">
        <v>283</v>
      </c>
      <c r="E55" s="10" t="s">
        <v>284</v>
      </c>
      <c r="F55" s="10" t="s">
        <v>285</v>
      </c>
      <c r="G55" s="10" t="s">
        <v>286</v>
      </c>
      <c r="H55" s="9"/>
    </row>
    <row r="56" s="2" customFormat="1" ht="21" customHeight="1" spans="1:8">
      <c r="A56" s="7">
        <v>54</v>
      </c>
      <c r="B56" s="8" t="s">
        <v>287</v>
      </c>
      <c r="C56" s="10" t="s">
        <v>288</v>
      </c>
      <c r="D56" s="10" t="s">
        <v>283</v>
      </c>
      <c r="E56" s="11" t="s">
        <v>289</v>
      </c>
      <c r="F56" s="10" t="s">
        <v>290</v>
      </c>
      <c r="G56" s="10" t="s">
        <v>291</v>
      </c>
      <c r="H56" s="10"/>
    </row>
    <row r="57" s="2" customFormat="1" ht="21" customHeight="1" spans="1:8">
      <c r="A57" s="7">
        <v>55</v>
      </c>
      <c r="B57" s="8" t="s">
        <v>292</v>
      </c>
      <c r="C57" s="10" t="s">
        <v>293</v>
      </c>
      <c r="D57" s="10" t="s">
        <v>294</v>
      </c>
      <c r="E57" s="11" t="s">
        <v>295</v>
      </c>
      <c r="F57" s="10" t="s">
        <v>296</v>
      </c>
      <c r="G57" s="10" t="s">
        <v>297</v>
      </c>
      <c r="H57" s="9"/>
    </row>
    <row r="58" s="2" customFormat="1" ht="21" customHeight="1" spans="1:8">
      <c r="A58" s="7">
        <v>56</v>
      </c>
      <c r="B58" s="8" t="s">
        <v>298</v>
      </c>
      <c r="C58" s="10" t="s">
        <v>299</v>
      </c>
      <c r="D58" s="10" t="s">
        <v>300</v>
      </c>
      <c r="E58" s="11" t="s">
        <v>301</v>
      </c>
      <c r="F58" s="10" t="s">
        <v>302</v>
      </c>
      <c r="G58" s="10" t="s">
        <v>303</v>
      </c>
      <c r="H58" s="9"/>
    </row>
    <row r="59" s="2" customFormat="1" ht="21" customHeight="1" spans="1:8">
      <c r="A59" s="7">
        <v>57</v>
      </c>
      <c r="B59" s="8" t="s">
        <v>304</v>
      </c>
      <c r="C59" s="10" t="s">
        <v>305</v>
      </c>
      <c r="D59" s="10" t="s">
        <v>300</v>
      </c>
      <c r="E59" s="11" t="s">
        <v>306</v>
      </c>
      <c r="F59" s="10" t="s">
        <v>307</v>
      </c>
      <c r="G59" s="10" t="s">
        <v>308</v>
      </c>
      <c r="H59" s="9"/>
    </row>
    <row r="60" s="2" customFormat="1" ht="21" customHeight="1" spans="1:8">
      <c r="A60" s="7">
        <v>58</v>
      </c>
      <c r="B60" s="8" t="s">
        <v>309</v>
      </c>
      <c r="C60" s="10" t="s">
        <v>310</v>
      </c>
      <c r="D60" s="10" t="s">
        <v>311</v>
      </c>
      <c r="E60" s="11" t="s">
        <v>312</v>
      </c>
      <c r="F60" s="10" t="s">
        <v>313</v>
      </c>
      <c r="G60" s="10" t="s">
        <v>314</v>
      </c>
      <c r="H60" s="9"/>
    </row>
    <row r="61" s="2" customFormat="1" ht="21" customHeight="1" spans="1:8">
      <c r="A61" s="7">
        <v>59</v>
      </c>
      <c r="B61" s="8" t="s">
        <v>315</v>
      </c>
      <c r="C61" s="10" t="s">
        <v>316</v>
      </c>
      <c r="D61" s="10" t="s">
        <v>317</v>
      </c>
      <c r="E61" s="11" t="s">
        <v>79</v>
      </c>
      <c r="F61" s="10" t="s">
        <v>80</v>
      </c>
      <c r="G61" s="10" t="s">
        <v>81</v>
      </c>
      <c r="H61" s="9" t="s">
        <v>15</v>
      </c>
    </row>
    <row r="62" s="2" customFormat="1" ht="21" customHeight="1" spans="1:8">
      <c r="A62" s="7">
        <v>60</v>
      </c>
      <c r="B62" s="8" t="s">
        <v>318</v>
      </c>
      <c r="C62" s="10" t="s">
        <v>319</v>
      </c>
      <c r="D62" s="10" t="s">
        <v>317</v>
      </c>
      <c r="E62" s="11" t="s">
        <v>79</v>
      </c>
      <c r="F62" s="10" t="s">
        <v>80</v>
      </c>
      <c r="G62" s="10" t="s">
        <v>81</v>
      </c>
      <c r="H62" s="9" t="s">
        <v>15</v>
      </c>
    </row>
    <row r="63" s="2" customFormat="1" ht="21" customHeight="1" spans="1:8">
      <c r="A63" s="7">
        <v>61</v>
      </c>
      <c r="B63" s="8" t="s">
        <v>320</v>
      </c>
      <c r="C63" s="10" t="s">
        <v>321</v>
      </c>
      <c r="D63" s="10" t="s">
        <v>322</v>
      </c>
      <c r="E63" s="11" t="s">
        <v>323</v>
      </c>
      <c r="F63" s="10" t="s">
        <v>324</v>
      </c>
      <c r="G63" s="10" t="s">
        <v>325</v>
      </c>
      <c r="H63" s="9"/>
    </row>
    <row r="64" s="2" customFormat="1" ht="21" customHeight="1" spans="1:8">
      <c r="A64" s="7">
        <v>62</v>
      </c>
      <c r="B64" s="8" t="s">
        <v>326</v>
      </c>
      <c r="C64" s="10" t="s">
        <v>327</v>
      </c>
      <c r="D64" s="10" t="s">
        <v>322</v>
      </c>
      <c r="E64" s="11" t="s">
        <v>79</v>
      </c>
      <c r="F64" s="10" t="s">
        <v>80</v>
      </c>
      <c r="G64" s="10" t="s">
        <v>81</v>
      </c>
      <c r="H64" s="9" t="s">
        <v>15</v>
      </c>
    </row>
  </sheetData>
  <mergeCells count="1">
    <mergeCell ref="B1:H1"/>
  </mergeCells>
  <conditionalFormatting sqref="C3:C6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^O^熙熙宝贝^O^</cp:lastModifiedBy>
  <dcterms:created xsi:type="dcterms:W3CDTF">2024-12-25T01:34:12Z</dcterms:created>
  <dcterms:modified xsi:type="dcterms:W3CDTF">2024-12-25T01:35:36Z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A231F1B677B84F918888C115113794DA_11</vt:lpwstr>
  </property>
  <property fmtid="{D5CDD505-2E9C-101B-9397-08002B2CF9AE}" pid="3" name="KSOProductBuildVer">
    <vt:lpwstr>2052-12.1.0.19302</vt:lpwstr>
  </property>
</Properties>
</file>