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发放明细表" sheetId="1" r:id="rId1"/>
  </sheets>
  <definedNames>
    <definedName name="dict3">#REF!</definedName>
    <definedName name="dict9">#REF!</definedName>
    <definedName name="dict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<sst xmlns="http://schemas.openxmlformats.org/spreadsheetml/2006/main" count="898" uniqueCount="414">
  <si>
    <t>高龄老人补贴2024年1月资金发放名单</t>
  </si>
  <si>
    <t>XXX项目XX年XX月资金发放名单</t>
  </si>
  <si>
    <t>序号</t>
  </si>
  <si>
    <t>姓名</t>
  </si>
  <si>
    <t>补贴项目</t>
  </si>
  <si>
    <t>发放金额（元）</t>
  </si>
  <si>
    <t>备注</t>
  </si>
  <si>
    <t>孙梅只</t>
  </si>
  <si>
    <t>高龄老人补贴</t>
  </si>
  <si>
    <t>宋村镇岚河庄村</t>
  </si>
  <si>
    <t>魏水金</t>
  </si>
  <si>
    <t>宋村镇后辛庄村</t>
  </si>
  <si>
    <t>郭伍毛</t>
  </si>
  <si>
    <t>宋村镇东堡村</t>
  </si>
  <si>
    <t>史水发</t>
  </si>
  <si>
    <t>宋村镇李收村</t>
  </si>
  <si>
    <t>谢小果</t>
  </si>
  <si>
    <t>宋村镇常村</t>
  </si>
  <si>
    <t>李胖只</t>
  </si>
  <si>
    <t>宋村镇陶唐村</t>
  </si>
  <si>
    <t>万黑狗</t>
  </si>
  <si>
    <t>宋村镇鲍村</t>
  </si>
  <si>
    <t>曹胖女</t>
  </si>
  <si>
    <t>宋村镇薛家庄村</t>
  </si>
  <si>
    <t>杜青贵</t>
  </si>
  <si>
    <t>宋村镇东郭村</t>
  </si>
  <si>
    <t>牛元研</t>
  </si>
  <si>
    <t>宋村镇段家庄村</t>
  </si>
  <si>
    <t>杨先苗</t>
  </si>
  <si>
    <t>宋村镇西何村</t>
  </si>
  <si>
    <t>郭翠风</t>
  </si>
  <si>
    <t>宋村镇宋村</t>
  </si>
  <si>
    <t>侯香果</t>
  </si>
  <si>
    <t>宋村镇西大关村</t>
  </si>
  <si>
    <t>赵反成</t>
  </si>
  <si>
    <t>宋村镇东何村</t>
  </si>
  <si>
    <t>苗安梅</t>
  </si>
  <si>
    <t>徐消只</t>
  </si>
  <si>
    <t>宋村镇前辛庄村</t>
  </si>
  <si>
    <t>王来风</t>
  </si>
  <si>
    <t>常张乡</t>
  </si>
  <si>
    <t>张娥则</t>
  </si>
  <si>
    <t>陈反荣</t>
  </si>
  <si>
    <t>程反英</t>
  </si>
  <si>
    <t>范长娥</t>
  </si>
  <si>
    <t>张启顺</t>
  </si>
  <si>
    <t>王晚成</t>
  </si>
  <si>
    <t>崔来福</t>
  </si>
  <si>
    <t>郭保兴</t>
  </si>
  <si>
    <t>朱喜英</t>
  </si>
  <si>
    <t>郜天才</t>
  </si>
  <si>
    <t>祝小果</t>
  </si>
  <si>
    <t>陈原英</t>
  </si>
  <si>
    <t>常雪梅</t>
  </si>
  <si>
    <t>祝贵光</t>
  </si>
  <si>
    <t>聂改样</t>
  </si>
  <si>
    <t>张小汉</t>
  </si>
  <si>
    <t>李巧先</t>
  </si>
  <si>
    <t>胡栓群</t>
  </si>
  <si>
    <t>陈白秋</t>
  </si>
  <si>
    <t>李红娥</t>
  </si>
  <si>
    <t>王小果</t>
  </si>
  <si>
    <t>常有水</t>
  </si>
  <si>
    <t>慈林镇崇南沟村</t>
  </si>
  <si>
    <t>宋冬梅</t>
  </si>
  <si>
    <t>慈林镇布村</t>
  </si>
  <si>
    <t>牛引枝</t>
  </si>
  <si>
    <t>祝金保</t>
  </si>
  <si>
    <t>申宽心</t>
  </si>
  <si>
    <t>郭晚连</t>
  </si>
  <si>
    <t>慈林镇西张沟村</t>
  </si>
  <si>
    <t>赵庆兰</t>
  </si>
  <si>
    <t>范家庄村</t>
  </si>
  <si>
    <t>李仁贵</t>
  </si>
  <si>
    <t>郭庄村</t>
  </si>
  <si>
    <t>常冬梅</t>
  </si>
  <si>
    <t>两水村</t>
  </si>
  <si>
    <t>马兰枝</t>
  </si>
  <si>
    <t>冀金枝</t>
  </si>
  <si>
    <t>张喜风</t>
  </si>
  <si>
    <t>熬泉村</t>
  </si>
  <si>
    <t>张玉贵</t>
  </si>
  <si>
    <t>田鱼只</t>
  </si>
  <si>
    <t>郭村</t>
  </si>
  <si>
    <t>王小文</t>
  </si>
  <si>
    <t>后西常村</t>
  </si>
  <si>
    <t>赵仁香</t>
  </si>
  <si>
    <t>东庄村</t>
  </si>
  <si>
    <t>祁胖女</t>
  </si>
  <si>
    <t>交里村</t>
  </si>
  <si>
    <t>贾春楼</t>
  </si>
  <si>
    <t>韩坊村</t>
  </si>
  <si>
    <t>赵梅则</t>
  </si>
  <si>
    <t>田先则</t>
  </si>
  <si>
    <t>义合村</t>
  </si>
  <si>
    <t>杨景花</t>
  </si>
  <si>
    <t>邹村</t>
  </si>
  <si>
    <t>曹先果</t>
  </si>
  <si>
    <t>南河村</t>
  </si>
  <si>
    <t>秦反旭</t>
  </si>
  <si>
    <t>王小连</t>
  </si>
  <si>
    <t>杨秀娥</t>
  </si>
  <si>
    <t>南小河村</t>
  </si>
  <si>
    <t>赵贵先</t>
  </si>
  <si>
    <t>崇仁村</t>
  </si>
  <si>
    <t>韩双林</t>
  </si>
  <si>
    <t>贾村</t>
  </si>
  <si>
    <t>张进玉</t>
  </si>
  <si>
    <t>南李村</t>
  </si>
  <si>
    <t>郭秋娥</t>
  </si>
  <si>
    <t>王里锁</t>
  </si>
  <si>
    <t>原建松</t>
  </si>
  <si>
    <t>柴喜英</t>
  </si>
  <si>
    <t>丹朱镇大刘村</t>
  </si>
  <si>
    <t>廉有根</t>
  </si>
  <si>
    <t>丹朱镇西上坊村</t>
  </si>
  <si>
    <t>王中孝</t>
  </si>
  <si>
    <t>丹朱镇河北</t>
  </si>
  <si>
    <t>李远则</t>
  </si>
  <si>
    <t>胡长锁</t>
  </si>
  <si>
    <t>丹朱镇下霍村</t>
  </si>
  <si>
    <t>李贵连</t>
  </si>
  <si>
    <t>丹朱镇泊里村</t>
  </si>
  <si>
    <t>梁仁成</t>
  </si>
  <si>
    <t>丹朱镇西寺头村</t>
  </si>
  <si>
    <t>李思则</t>
  </si>
  <si>
    <t>丹朱镇前坪村</t>
  </si>
  <si>
    <t>牛富英</t>
  </si>
  <si>
    <t>丹朱镇同富村</t>
  </si>
  <si>
    <t>郑贵英</t>
  </si>
  <si>
    <t>丹朱镇同福村</t>
  </si>
  <si>
    <t>康孝菊</t>
  </si>
  <si>
    <t>王孝荣</t>
  </si>
  <si>
    <t>丹朱镇中郜村</t>
  </si>
  <si>
    <t>李先梅</t>
  </si>
  <si>
    <t>暴毛女</t>
  </si>
  <si>
    <t>丹朱镇后万户村</t>
  </si>
  <si>
    <t>暴海龙</t>
  </si>
  <si>
    <t>李民则</t>
  </si>
  <si>
    <t>李改果</t>
  </si>
  <si>
    <t>丹朱镇南川庄村</t>
  </si>
  <si>
    <t>柴改梅</t>
  </si>
  <si>
    <t>原永顺</t>
  </si>
  <si>
    <t>丹朱镇南鲍村</t>
  </si>
  <si>
    <t>景狗女</t>
  </si>
  <si>
    <t>丹朱镇鲍庄村</t>
  </si>
  <si>
    <t>陈白果</t>
  </si>
  <si>
    <t>丹朱镇西寺头</t>
  </si>
  <si>
    <t>殷海全</t>
  </si>
  <si>
    <t>横水</t>
  </si>
  <si>
    <t>安黄妞</t>
  </si>
  <si>
    <t>万兰竹</t>
  </si>
  <si>
    <t>安何玉</t>
  </si>
  <si>
    <t>段喜风</t>
  </si>
  <si>
    <t>曹兰英</t>
  </si>
  <si>
    <t>杨元香</t>
  </si>
  <si>
    <t>南漳镇南李末村</t>
  </si>
  <si>
    <t>崔梅则</t>
  </si>
  <si>
    <t>南漳镇中漳村</t>
  </si>
  <si>
    <t>郭贵梅</t>
  </si>
  <si>
    <t>鹿瞎支</t>
  </si>
  <si>
    <t>南漳镇鹿家沟村</t>
  </si>
  <si>
    <t>梁杰贤</t>
  </si>
  <si>
    <t>南漳镇漳河神村</t>
  </si>
  <si>
    <t>王何英</t>
  </si>
  <si>
    <t>南漳镇酒村</t>
  </si>
  <si>
    <t>崔东枝</t>
  </si>
  <si>
    <t>南漳镇西南呈村</t>
  </si>
  <si>
    <t>李福生</t>
  </si>
  <si>
    <t>张连英</t>
  </si>
  <si>
    <t>王金玉</t>
  </si>
  <si>
    <t>刘好景</t>
  </si>
  <si>
    <t>程果只</t>
  </si>
  <si>
    <t>韩引第</t>
  </si>
  <si>
    <t>贾反香</t>
  </si>
  <si>
    <t>南漳镇东北呈村</t>
  </si>
  <si>
    <t>贾翠连</t>
  </si>
  <si>
    <t>南漳镇西北呈村</t>
  </si>
  <si>
    <t>刘爱英</t>
  </si>
  <si>
    <t>宋贵堂</t>
  </si>
  <si>
    <t>南漳镇东王内村</t>
  </si>
  <si>
    <t>王新民</t>
  </si>
  <si>
    <t>连来英</t>
  </si>
  <si>
    <t>连巧则</t>
  </si>
  <si>
    <t>韩小臭</t>
  </si>
  <si>
    <t>南漳镇东常村</t>
  </si>
  <si>
    <t>陈臣保</t>
  </si>
  <si>
    <t>杨小花</t>
  </si>
  <si>
    <t>南漳镇南漳村</t>
  </si>
  <si>
    <t>霍女只</t>
  </si>
  <si>
    <t>郜正堂</t>
  </si>
  <si>
    <t>王胖女</t>
  </si>
  <si>
    <t>郜火旺</t>
  </si>
  <si>
    <t>马伏花</t>
  </si>
  <si>
    <t>郭变风</t>
  </si>
  <si>
    <t>霍安景</t>
  </si>
  <si>
    <t>崔长金</t>
  </si>
  <si>
    <t>碾张乡豹子沟</t>
  </si>
  <si>
    <t>黄金娥</t>
  </si>
  <si>
    <t>碾张乡鲍家河</t>
  </si>
  <si>
    <t>马培凤</t>
  </si>
  <si>
    <t>碾张乡参韩</t>
  </si>
  <si>
    <t>冀反则</t>
  </si>
  <si>
    <t>碾张乡朝阳</t>
  </si>
  <si>
    <t>宋巧还</t>
  </si>
  <si>
    <t>付富巧</t>
  </si>
  <si>
    <t>碾张乡东里</t>
  </si>
  <si>
    <t>张长俊</t>
  </si>
  <si>
    <t>靳月梅</t>
  </si>
  <si>
    <t>王彦庆</t>
  </si>
  <si>
    <t>崔文女</t>
  </si>
  <si>
    <t>碾张乡付庄</t>
  </si>
  <si>
    <t>郭晚则</t>
  </si>
  <si>
    <t>碾张乡关街</t>
  </si>
  <si>
    <t>崔巧连</t>
  </si>
  <si>
    <t>张旭梅</t>
  </si>
  <si>
    <t>段刚孩</t>
  </si>
  <si>
    <t>碾张乡金村</t>
  </si>
  <si>
    <t>王先花</t>
  </si>
  <si>
    <t>申志祥</t>
  </si>
  <si>
    <t>碾张乡居德</t>
  </si>
  <si>
    <t>杜粪孩</t>
  </si>
  <si>
    <t>碾张乡罗辛庄</t>
  </si>
  <si>
    <t>张东花</t>
  </si>
  <si>
    <t>万垒喜</t>
  </si>
  <si>
    <t>王长成</t>
  </si>
  <si>
    <t>碾张乡碾北</t>
  </si>
  <si>
    <t>王巧风</t>
  </si>
  <si>
    <t>黄荣花</t>
  </si>
  <si>
    <t>碾张乡碾南</t>
  </si>
  <si>
    <t>冀胖孩</t>
  </si>
  <si>
    <t>碾张乡五里</t>
  </si>
  <si>
    <t>李正良</t>
  </si>
  <si>
    <t>碾张乡赵村</t>
  </si>
  <si>
    <t>马三则</t>
  </si>
  <si>
    <t>王长风</t>
  </si>
  <si>
    <t>郑金先</t>
  </si>
  <si>
    <t>碾张乡郑家沟</t>
  </si>
  <si>
    <t>郭荣则</t>
  </si>
  <si>
    <t>崔果则</t>
  </si>
  <si>
    <t>李旭连</t>
  </si>
  <si>
    <t>黄兴则</t>
  </si>
  <si>
    <t>碾张乡关村</t>
  </si>
  <si>
    <t>贾秋梅</t>
  </si>
  <si>
    <t>碾张乡营里</t>
  </si>
  <si>
    <t>原连英</t>
  </si>
  <si>
    <t>色头镇鲍寨村</t>
  </si>
  <si>
    <t>王改春</t>
  </si>
  <si>
    <t>色头镇东南沟</t>
  </si>
  <si>
    <t>李东凤</t>
  </si>
  <si>
    <t>色头镇河峪村</t>
  </si>
  <si>
    <t>董先珍</t>
  </si>
  <si>
    <t>色头镇王晃村</t>
  </si>
  <si>
    <t>李来香</t>
  </si>
  <si>
    <t>色头镇庄里村</t>
  </si>
  <si>
    <t>王梅香</t>
  </si>
  <si>
    <t>王来龙</t>
  </si>
  <si>
    <t>杨贵连</t>
  </si>
  <si>
    <t>色头镇地河村</t>
  </si>
  <si>
    <t>冯鸡孩</t>
  </si>
  <si>
    <t>石哲镇</t>
  </si>
  <si>
    <t>元连花</t>
  </si>
  <si>
    <t>郭女女</t>
  </si>
  <si>
    <t>宋贵连</t>
  </si>
  <si>
    <t>陈天保</t>
  </si>
  <si>
    <t>李玉堂</t>
  </si>
  <si>
    <t>王水连</t>
  </si>
  <si>
    <t>张喜娥</t>
  </si>
  <si>
    <t>高小女</t>
  </si>
  <si>
    <t>宋翠连</t>
  </si>
  <si>
    <t>张小幼</t>
  </si>
  <si>
    <t>李三妞</t>
  </si>
  <si>
    <t>桑木枝</t>
  </si>
  <si>
    <t>王成山</t>
  </si>
  <si>
    <t>郭小堆</t>
  </si>
  <si>
    <t>贾双风</t>
  </si>
  <si>
    <t>冯贵兰</t>
  </si>
  <si>
    <t>李中保</t>
  </si>
  <si>
    <t>鲍海全</t>
  </si>
  <si>
    <t>陈贵娥</t>
  </si>
  <si>
    <t>吕玉英</t>
  </si>
  <si>
    <t>师籽籽</t>
  </si>
  <si>
    <t>高小玉</t>
  </si>
  <si>
    <t>冯正修</t>
  </si>
  <si>
    <t>李进林</t>
  </si>
  <si>
    <t>李来花</t>
  </si>
  <si>
    <t>牛官只</t>
  </si>
  <si>
    <t>王何翠</t>
  </si>
  <si>
    <t>张满堂</t>
  </si>
  <si>
    <t>赵玉莲</t>
  </si>
  <si>
    <t>贾荷香</t>
  </si>
  <si>
    <t>郭秀果</t>
  </si>
  <si>
    <t>王松山</t>
  </si>
  <si>
    <t>赵长娥</t>
  </si>
  <si>
    <t>李荣贵</t>
  </si>
  <si>
    <t>郭爱只</t>
  </si>
  <si>
    <t>范玉山</t>
  </si>
  <si>
    <t>程连连</t>
  </si>
  <si>
    <t>李狗女</t>
  </si>
  <si>
    <t>常增福</t>
  </si>
  <si>
    <t>杨正方</t>
  </si>
  <si>
    <t>冯先玉</t>
  </si>
  <si>
    <t>张荣女</t>
  </si>
  <si>
    <t>王峪景区服务中心田家沟村</t>
  </si>
  <si>
    <t>李小狗</t>
  </si>
  <si>
    <t>高秀英</t>
  </si>
  <si>
    <t>李福成</t>
  </si>
  <si>
    <t>王峪景区服务中心王村</t>
  </si>
  <si>
    <t>张翠兰</t>
  </si>
  <si>
    <t>王峪景区服务中心寺头村</t>
  </si>
  <si>
    <t>王春琐</t>
  </si>
  <si>
    <t>闫春花</t>
  </si>
  <si>
    <t>候才荣</t>
  </si>
  <si>
    <t>王峪景区服务中心常峪村</t>
  </si>
  <si>
    <t>乔外则</t>
  </si>
  <si>
    <t>鲍店镇</t>
  </si>
  <si>
    <t>杨海堂</t>
  </si>
  <si>
    <t>王江花</t>
  </si>
  <si>
    <t>贾树祥</t>
  </si>
  <si>
    <t>魏反果</t>
  </si>
  <si>
    <t>孙改梅</t>
  </si>
  <si>
    <t>李过兵</t>
  </si>
  <si>
    <t>晋先桃</t>
  </si>
  <si>
    <t>任福贵</t>
  </si>
  <si>
    <t>胡秋菊</t>
  </si>
  <si>
    <t>吴志刚</t>
  </si>
  <si>
    <t>李荣太</t>
  </si>
  <si>
    <t>高反梅</t>
  </si>
  <si>
    <t>张冬花</t>
  </si>
  <si>
    <t>黄苗则</t>
  </si>
  <si>
    <t>金太山</t>
  </si>
  <si>
    <t>李秀则</t>
  </si>
  <si>
    <t>宋群则</t>
  </si>
  <si>
    <t>宣风只</t>
  </si>
  <si>
    <t>张和英</t>
  </si>
  <si>
    <t>南陈镇苏村</t>
  </si>
  <si>
    <t>康跃增</t>
  </si>
  <si>
    <t>李来楼</t>
  </si>
  <si>
    <t>南陈镇凤台村</t>
  </si>
  <si>
    <t>范发旺</t>
  </si>
  <si>
    <t>张保安</t>
  </si>
  <si>
    <t>南陈镇西峪村</t>
  </si>
  <si>
    <t>张英则</t>
  </si>
  <si>
    <t>苗山水</t>
  </si>
  <si>
    <t>南陈镇苗村</t>
  </si>
  <si>
    <t>苗贵兰</t>
  </si>
  <si>
    <t>张仰松</t>
  </si>
  <si>
    <t>南陈镇西沟村</t>
  </si>
  <si>
    <t>温香则</t>
  </si>
  <si>
    <t>郭计花</t>
  </si>
  <si>
    <t>宋眼则</t>
  </si>
  <si>
    <t>南陈镇城阳村</t>
  </si>
  <si>
    <t>宋金鱼</t>
  </si>
  <si>
    <t>张四孩</t>
  </si>
  <si>
    <t>南陈镇南陈村</t>
  </si>
  <si>
    <t>李成花</t>
  </si>
  <si>
    <t>范先娥</t>
  </si>
  <si>
    <t>南陈镇西北陈村</t>
  </si>
  <si>
    <t>孙爱果</t>
  </si>
  <si>
    <t>鲍金斗</t>
  </si>
  <si>
    <t>南陈镇西堡头村</t>
  </si>
  <si>
    <t>师黑孩</t>
  </si>
  <si>
    <t>南陈镇南石村</t>
  </si>
  <si>
    <t>张爱娥</t>
  </si>
  <si>
    <t>南陈镇东陈村</t>
  </si>
  <si>
    <t>陈仁安</t>
  </si>
  <si>
    <t>贾友果</t>
  </si>
  <si>
    <t>南陈镇东北陈村</t>
  </si>
  <si>
    <t>孙晚晚</t>
  </si>
  <si>
    <t>南陈镇罗家沟村</t>
  </si>
  <si>
    <t>范胖只</t>
  </si>
  <si>
    <t>贾计棠</t>
  </si>
  <si>
    <t>秦英菊</t>
  </si>
  <si>
    <t>关改鱼</t>
  </si>
  <si>
    <t>范招英</t>
  </si>
  <si>
    <t>孙仁胜</t>
  </si>
  <si>
    <t>申爱香</t>
  </si>
  <si>
    <t>南陈镇申村</t>
  </si>
  <si>
    <t>范海籽</t>
  </si>
  <si>
    <t>王怀玉</t>
  </si>
  <si>
    <t>付爱果</t>
  </si>
  <si>
    <t>南陈镇庞庄村</t>
  </si>
  <si>
    <t>王智全</t>
  </si>
  <si>
    <t>师小狗</t>
  </si>
  <si>
    <t>付云河</t>
  </si>
  <si>
    <t>郭仁娥</t>
  </si>
  <si>
    <t>南陈镇西尧村</t>
  </si>
  <si>
    <t>孙全珍</t>
  </si>
  <si>
    <t>关付英</t>
  </si>
  <si>
    <t>南陈镇团城村</t>
  </si>
  <si>
    <t>范孟玉</t>
  </si>
  <si>
    <t>范有根</t>
  </si>
  <si>
    <t>李来好</t>
  </si>
  <si>
    <t>南陈镇东峪村</t>
  </si>
  <si>
    <t>李香只</t>
  </si>
  <si>
    <t>李福备</t>
  </si>
  <si>
    <t>刘秀香</t>
  </si>
  <si>
    <t>李玉枝</t>
  </si>
  <si>
    <t>郭玉连</t>
  </si>
  <si>
    <t>李秋枝</t>
  </si>
  <si>
    <t>范胖女</t>
  </si>
  <si>
    <t>苗小凤</t>
  </si>
  <si>
    <t>牛来凤</t>
  </si>
  <si>
    <t>刘汝玉</t>
  </si>
  <si>
    <t>郭贵枝</t>
  </si>
  <si>
    <t>王文兰</t>
  </si>
  <si>
    <t>索反娥</t>
  </si>
  <si>
    <t>丹顺社区</t>
  </si>
  <si>
    <t>刘素英</t>
  </si>
  <si>
    <t>廉巨文</t>
  </si>
  <si>
    <t>丹朱镇</t>
  </si>
  <si>
    <t>色头镇</t>
  </si>
  <si>
    <t>李润枝</t>
  </si>
  <si>
    <t>丹和社区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</si>
</sst>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_);\(0\)"/>
  </numFmts>
  <fonts count="26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 applyBorder="0">
      <alignment vertical="center"/>
    </xf>
    <xf numFmtId="0" fontId="2" fillId="0" borderId="0" applyBorder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49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51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" xfId="50"/>
    <cellStyle name="常规 10 2" xfId="51"/>
    <cellStyle name="常规 13" xfId="52"/>
    <cellStyle name="常规 14" xfId="53"/>
    <cellStyle name="常规 10 2 2 2 2" xfId="54"/>
    <cellStyle name="常规 3" xfId="55"/>
    <cellStyle name="常规 2 2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8"/>
  <sheetViews>
    <sheetView tabSelected="1" topLeftCell="A148" workbookViewId="0">
      <selection activeCell="G9" sqref="G9"/>
    </sheetView>
  </sheetViews>
  <sheetFormatPr defaultColWidth="9" defaultRowHeight="15.6" outlineLevelCol="4"/>
  <cols>
    <col min="1" max="1" width="5.62962962962963" style="1" customWidth="1"/>
    <col min="2" max="2" width="7.75" style="1" customWidth="1"/>
    <col min="3" max="3" width="14.6296296296296" style="1" customWidth="1"/>
    <col min="4" max="4" width="17" style="1" customWidth="1"/>
    <col min="5" max="5" width="17.2222222222222" style="1" customWidth="1"/>
    <col min="6" max="16384" width="9" style="1"/>
  </cols>
  <sheetData>
    <row r="1" spans="1:5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spans="1: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s="1" customFormat="1" ht="21" customHeight="1" spans="1:5">
      <c r="A3" s="4">
        <f>ROW()-2</f>
        <v>1</v>
      </c>
      <c r="B3" s="4" t="s">
        <v>7</v>
      </c>
      <c r="C3" s="4" t="s">
        <v>8</v>
      </c>
      <c r="D3" s="4">
        <v>70</v>
      </c>
      <c r="E3" s="4" t="s">
        <v>9</v>
      </c>
    </row>
    <row r="4" s="1" customFormat="1" ht="21" customHeight="1" spans="1:5">
      <c r="A4" s="4">
        <f t="shared" ref="A4:A13" si="0">ROW()-2</f>
        <v>2</v>
      </c>
      <c r="B4" s="4" t="s">
        <v>10</v>
      </c>
      <c r="C4" s="4" t="s">
        <v>8</v>
      </c>
      <c r="D4" s="4">
        <v>70</v>
      </c>
      <c r="E4" s="4" t="s">
        <v>11</v>
      </c>
    </row>
    <row r="5" s="1" customFormat="1" ht="21" customHeight="1" spans="1:5">
      <c r="A5" s="4">
        <f t="shared" si="0"/>
        <v>3</v>
      </c>
      <c r="B5" s="4" t="s">
        <v>12</v>
      </c>
      <c r="C5" s="4" t="s">
        <v>8</v>
      </c>
      <c r="D5" s="4">
        <v>70</v>
      </c>
      <c r="E5" s="4" t="s">
        <v>13</v>
      </c>
    </row>
    <row r="6" s="1" customFormat="1" ht="21" customHeight="1" spans="1:5">
      <c r="A6" s="4">
        <f t="shared" si="0"/>
        <v>4</v>
      </c>
      <c r="B6" s="4" t="s">
        <v>14</v>
      </c>
      <c r="C6" s="4" t="s">
        <v>8</v>
      </c>
      <c r="D6" s="4">
        <v>70</v>
      </c>
      <c r="E6" s="4" t="s">
        <v>15</v>
      </c>
    </row>
    <row r="7" s="1" customFormat="1" ht="21" customHeight="1" spans="1:5">
      <c r="A7" s="4">
        <f t="shared" si="0"/>
        <v>5</v>
      </c>
      <c r="B7" s="4" t="s">
        <v>16</v>
      </c>
      <c r="C7" s="4" t="s">
        <v>8</v>
      </c>
      <c r="D7" s="4">
        <v>70</v>
      </c>
      <c r="E7" s="4" t="s">
        <v>17</v>
      </c>
    </row>
    <row r="8" s="1" customFormat="1" ht="21" customHeight="1" spans="1:5">
      <c r="A8" s="4">
        <f t="shared" si="0"/>
        <v>6</v>
      </c>
      <c r="B8" s="4" t="s">
        <v>18</v>
      </c>
      <c r="C8" s="4" t="s">
        <v>8</v>
      </c>
      <c r="D8" s="4">
        <v>70</v>
      </c>
      <c r="E8" s="4" t="s">
        <v>19</v>
      </c>
    </row>
    <row r="9" s="1" customFormat="1" ht="21" customHeight="1" spans="1:5">
      <c r="A9" s="4">
        <f t="shared" si="0"/>
        <v>7</v>
      </c>
      <c r="B9" s="4" t="s">
        <v>20</v>
      </c>
      <c r="C9" s="4" t="s">
        <v>8</v>
      </c>
      <c r="D9" s="4">
        <v>70</v>
      </c>
      <c r="E9" s="4" t="s">
        <v>21</v>
      </c>
    </row>
    <row r="10" s="1" customFormat="1" ht="21" customHeight="1" spans="1:5">
      <c r="A10" s="4">
        <f t="shared" si="0"/>
        <v>8</v>
      </c>
      <c r="B10" s="4" t="s">
        <v>22</v>
      </c>
      <c r="C10" s="4" t="s">
        <v>8</v>
      </c>
      <c r="D10" s="4">
        <v>70</v>
      </c>
      <c r="E10" s="4" t="s">
        <v>23</v>
      </c>
    </row>
    <row r="11" s="1" customFormat="1" ht="21" customHeight="1" spans="1:5">
      <c r="A11" s="4">
        <f t="shared" si="0"/>
        <v>9</v>
      </c>
      <c r="B11" s="4" t="s">
        <v>24</v>
      </c>
      <c r="C11" s="4" t="s">
        <v>8</v>
      </c>
      <c r="D11" s="4">
        <v>70</v>
      </c>
      <c r="E11" s="4" t="s">
        <v>25</v>
      </c>
    </row>
    <row r="12" s="1" customFormat="1" ht="21" customHeight="1" spans="1:5">
      <c r="A12" s="4">
        <f t="shared" si="0"/>
        <v>10</v>
      </c>
      <c r="B12" s="4" t="s">
        <v>26</v>
      </c>
      <c r="C12" s="4" t="s">
        <v>8</v>
      </c>
      <c r="D12" s="4">
        <v>70</v>
      </c>
      <c r="E12" s="4" t="s">
        <v>27</v>
      </c>
    </row>
    <row r="13" s="1" customFormat="1" ht="21" customHeight="1" spans="1:5">
      <c r="A13" s="4">
        <f t="shared" si="0"/>
        <v>11</v>
      </c>
      <c r="B13" s="4" t="s">
        <v>28</v>
      </c>
      <c r="C13" s="4" t="s">
        <v>8</v>
      </c>
      <c r="D13" s="4">
        <v>70</v>
      </c>
      <c r="E13" s="4" t="s">
        <v>29</v>
      </c>
    </row>
    <row r="14" s="1" customFormat="1" ht="21" customHeight="1" spans="1:5">
      <c r="A14" s="4">
        <f t="shared" ref="A14:A23" si="1">ROW()-2</f>
        <v>12</v>
      </c>
      <c r="B14" s="4" t="s">
        <v>30</v>
      </c>
      <c r="C14" s="4" t="s">
        <v>8</v>
      </c>
      <c r="D14" s="4">
        <v>70</v>
      </c>
      <c r="E14" s="4" t="s">
        <v>31</v>
      </c>
    </row>
    <row r="15" s="1" customFormat="1" ht="21" customHeight="1" spans="1:5">
      <c r="A15" s="4">
        <f t="shared" si="1"/>
        <v>13</v>
      </c>
      <c r="B15" s="4" t="s">
        <v>32</v>
      </c>
      <c r="C15" s="4" t="s">
        <v>8</v>
      </c>
      <c r="D15" s="4">
        <v>70</v>
      </c>
      <c r="E15" s="4" t="s">
        <v>33</v>
      </c>
    </row>
    <row r="16" s="1" customFormat="1" ht="21" customHeight="1" spans="1:5">
      <c r="A16" s="4">
        <f t="shared" si="1"/>
        <v>14</v>
      </c>
      <c r="B16" s="4" t="s">
        <v>34</v>
      </c>
      <c r="C16" s="4" t="s">
        <v>8</v>
      </c>
      <c r="D16" s="4">
        <v>70</v>
      </c>
      <c r="E16" s="4" t="s">
        <v>35</v>
      </c>
    </row>
    <row r="17" s="1" customFormat="1" ht="21" customHeight="1" spans="1:5">
      <c r="A17" s="4">
        <f t="shared" si="1"/>
        <v>15</v>
      </c>
      <c r="B17" s="4" t="s">
        <v>36</v>
      </c>
      <c r="C17" s="4" t="s">
        <v>8</v>
      </c>
      <c r="D17" s="4">
        <v>70</v>
      </c>
      <c r="E17" s="4" t="s">
        <v>35</v>
      </c>
    </row>
    <row r="18" s="1" customFormat="1" ht="21" customHeight="1" spans="1:5">
      <c r="A18" s="4">
        <f t="shared" si="1"/>
        <v>16</v>
      </c>
      <c r="B18" s="4" t="s">
        <v>37</v>
      </c>
      <c r="C18" s="4" t="s">
        <v>8</v>
      </c>
      <c r="D18" s="4">
        <v>70</v>
      </c>
      <c r="E18" s="4" t="s">
        <v>38</v>
      </c>
    </row>
    <row r="19" spans="1:5">
      <c r="A19" s="4">
        <f t="shared" si="1"/>
        <v>17</v>
      </c>
      <c r="B19" s="4" t="s">
        <v>39</v>
      </c>
      <c r="C19" s="4" t="s">
        <v>8</v>
      </c>
      <c r="D19" s="4">
        <v>70</v>
      </c>
      <c r="E19" s="4" t="s">
        <v>40</v>
      </c>
    </row>
    <row r="20" spans="1:5">
      <c r="A20" s="4">
        <f t="shared" si="1"/>
        <v>18</v>
      </c>
      <c r="B20" s="4" t="s">
        <v>41</v>
      </c>
      <c r="C20" s="4" t="s">
        <v>8</v>
      </c>
      <c r="D20" s="4">
        <v>70</v>
      </c>
      <c r="E20" s="4" t="s">
        <v>40</v>
      </c>
    </row>
    <row r="21" spans="1:5">
      <c r="A21" s="4">
        <f t="shared" si="1"/>
        <v>19</v>
      </c>
      <c r="B21" s="4" t="s">
        <v>42</v>
      </c>
      <c r="C21" s="4" t="s">
        <v>8</v>
      </c>
      <c r="D21" s="4">
        <v>70</v>
      </c>
      <c r="E21" s="4" t="s">
        <v>40</v>
      </c>
    </row>
    <row r="22" spans="1:5">
      <c r="A22" s="4">
        <f t="shared" si="1"/>
        <v>20</v>
      </c>
      <c r="B22" s="4" t="s">
        <v>43</v>
      </c>
      <c r="C22" s="4" t="s">
        <v>8</v>
      </c>
      <c r="D22" s="4">
        <v>70</v>
      </c>
      <c r="E22" s="4" t="s">
        <v>40</v>
      </c>
    </row>
    <row r="23" spans="1:5">
      <c r="A23" s="4">
        <f t="shared" si="1"/>
        <v>21</v>
      </c>
      <c r="B23" s="5" t="s">
        <v>44</v>
      </c>
      <c r="C23" s="4" t="s">
        <v>8</v>
      </c>
      <c r="D23" s="4">
        <v>70</v>
      </c>
      <c r="E23" s="4" t="s">
        <v>40</v>
      </c>
    </row>
    <row r="24" spans="1:5">
      <c r="A24" s="4">
        <f t="shared" ref="A24:A33" si="2">ROW()-2</f>
        <v>22</v>
      </c>
      <c r="B24" s="4" t="s">
        <v>45</v>
      </c>
      <c r="C24" s="4" t="s">
        <v>8</v>
      </c>
      <c r="D24" s="4">
        <v>70</v>
      </c>
      <c r="E24" s="4" t="s">
        <v>40</v>
      </c>
    </row>
    <row r="25" spans="1:5">
      <c r="A25" s="4">
        <f t="shared" si="2"/>
        <v>23</v>
      </c>
      <c r="B25" s="4" t="s">
        <v>46</v>
      </c>
      <c r="C25" s="4" t="s">
        <v>8</v>
      </c>
      <c r="D25" s="4">
        <v>70</v>
      </c>
      <c r="E25" s="4" t="s">
        <v>40</v>
      </c>
    </row>
    <row r="26" spans="1:5">
      <c r="A26" s="4">
        <f t="shared" si="2"/>
        <v>24</v>
      </c>
      <c r="B26" s="4" t="s">
        <v>47</v>
      </c>
      <c r="C26" s="4" t="s">
        <v>8</v>
      </c>
      <c r="D26" s="4">
        <v>70</v>
      </c>
      <c r="E26" s="4" t="s">
        <v>40</v>
      </c>
    </row>
    <row r="27" spans="1:5">
      <c r="A27" s="4">
        <f t="shared" si="2"/>
        <v>25</v>
      </c>
      <c r="B27" s="4" t="s">
        <v>48</v>
      </c>
      <c r="C27" s="4" t="s">
        <v>8</v>
      </c>
      <c r="D27" s="4">
        <v>70</v>
      </c>
      <c r="E27" s="4" t="s">
        <v>40</v>
      </c>
    </row>
    <row r="28" spans="1:5">
      <c r="A28" s="4">
        <f t="shared" si="2"/>
        <v>26</v>
      </c>
      <c r="B28" s="5" t="s">
        <v>49</v>
      </c>
      <c r="C28" s="4" t="s">
        <v>8</v>
      </c>
      <c r="D28" s="4">
        <v>70</v>
      </c>
      <c r="E28" s="4" t="s">
        <v>40</v>
      </c>
    </row>
    <row r="29" spans="1:5">
      <c r="A29" s="4">
        <f t="shared" si="2"/>
        <v>27</v>
      </c>
      <c r="B29" s="4" t="s">
        <v>50</v>
      </c>
      <c r="C29" s="4" t="s">
        <v>8</v>
      </c>
      <c r="D29" s="4">
        <v>70</v>
      </c>
      <c r="E29" s="4" t="s">
        <v>40</v>
      </c>
    </row>
    <row r="30" spans="1:5">
      <c r="A30" s="4">
        <f t="shared" si="2"/>
        <v>28</v>
      </c>
      <c r="B30" s="4" t="s">
        <v>51</v>
      </c>
      <c r="C30" s="4" t="s">
        <v>8</v>
      </c>
      <c r="D30" s="4">
        <v>70</v>
      </c>
      <c r="E30" s="4" t="s">
        <v>40</v>
      </c>
    </row>
    <row r="31" spans="1:5">
      <c r="A31" s="4">
        <f t="shared" si="2"/>
        <v>29</v>
      </c>
      <c r="B31" s="4" t="s">
        <v>52</v>
      </c>
      <c r="C31" s="4" t="s">
        <v>8</v>
      </c>
      <c r="D31" s="4">
        <v>70</v>
      </c>
      <c r="E31" s="4" t="s">
        <v>40</v>
      </c>
    </row>
    <row r="32" spans="1:5">
      <c r="A32" s="4">
        <f t="shared" si="2"/>
        <v>30</v>
      </c>
      <c r="B32" s="5" t="s">
        <v>53</v>
      </c>
      <c r="C32" s="4" t="s">
        <v>8</v>
      </c>
      <c r="D32" s="4">
        <v>70</v>
      </c>
      <c r="E32" s="4" t="s">
        <v>40</v>
      </c>
    </row>
    <row r="33" spans="1:5">
      <c r="A33" s="4">
        <f t="shared" si="2"/>
        <v>31</v>
      </c>
      <c r="B33" s="4" t="s">
        <v>54</v>
      </c>
      <c r="C33" s="4" t="s">
        <v>8</v>
      </c>
      <c r="D33" s="4">
        <v>70</v>
      </c>
      <c r="E33" s="4" t="s">
        <v>40</v>
      </c>
    </row>
    <row r="34" spans="1:5">
      <c r="A34" s="4">
        <f t="shared" ref="A34:A43" si="3">ROW()-2</f>
        <v>32</v>
      </c>
      <c r="B34" s="6" t="s">
        <v>55</v>
      </c>
      <c r="C34" s="4" t="s">
        <v>8</v>
      </c>
      <c r="D34" s="4">
        <v>70</v>
      </c>
      <c r="E34" s="4" t="s">
        <v>40</v>
      </c>
    </row>
    <row r="35" spans="1:5">
      <c r="A35" s="4">
        <f t="shared" si="3"/>
        <v>33</v>
      </c>
      <c r="B35" s="5" t="s">
        <v>56</v>
      </c>
      <c r="C35" s="4" t="s">
        <v>8</v>
      </c>
      <c r="D35" s="4">
        <v>70</v>
      </c>
      <c r="E35" s="4" t="s">
        <v>40</v>
      </c>
    </row>
    <row r="36" spans="1:5">
      <c r="A36" s="4">
        <f t="shared" si="3"/>
        <v>34</v>
      </c>
      <c r="B36" s="6" t="s">
        <v>57</v>
      </c>
      <c r="C36" s="4" t="s">
        <v>8</v>
      </c>
      <c r="D36" s="4">
        <v>70</v>
      </c>
      <c r="E36" s="4" t="s">
        <v>40</v>
      </c>
    </row>
    <row r="37" spans="1:5">
      <c r="A37" s="4">
        <f t="shared" si="3"/>
        <v>35</v>
      </c>
      <c r="B37" s="5" t="s">
        <v>58</v>
      </c>
      <c r="C37" s="4" t="s">
        <v>8</v>
      </c>
      <c r="D37" s="4">
        <v>70</v>
      </c>
      <c r="E37" s="4" t="s">
        <v>40</v>
      </c>
    </row>
    <row r="38" spans="1:5">
      <c r="A38" s="4">
        <f t="shared" si="3"/>
        <v>36</v>
      </c>
      <c r="B38" s="6" t="s">
        <v>59</v>
      </c>
      <c r="C38" s="4" t="s">
        <v>8</v>
      </c>
      <c r="D38" s="4">
        <v>70</v>
      </c>
      <c r="E38" s="4" t="s">
        <v>40</v>
      </c>
    </row>
    <row r="39" spans="1:5">
      <c r="A39" s="4">
        <f t="shared" si="3"/>
        <v>37</v>
      </c>
      <c r="B39" s="6" t="s">
        <v>60</v>
      </c>
      <c r="C39" s="4" t="s">
        <v>8</v>
      </c>
      <c r="D39" s="4">
        <v>70</v>
      </c>
      <c r="E39" s="4" t="s">
        <v>40</v>
      </c>
    </row>
    <row r="40" spans="1:5">
      <c r="A40" s="4">
        <f t="shared" si="3"/>
        <v>38</v>
      </c>
      <c r="B40" s="5" t="s">
        <v>61</v>
      </c>
      <c r="C40" s="4" t="s">
        <v>8</v>
      </c>
      <c r="D40" s="4">
        <v>70</v>
      </c>
      <c r="E40" s="4" t="s">
        <v>40</v>
      </c>
    </row>
    <row r="41" spans="1:5">
      <c r="A41" s="4">
        <f t="shared" si="3"/>
        <v>39</v>
      </c>
      <c r="B41" s="4" t="s">
        <v>62</v>
      </c>
      <c r="C41" s="4" t="s">
        <v>8</v>
      </c>
      <c r="D41" s="7">
        <v>70</v>
      </c>
      <c r="E41" s="4" t="s">
        <v>63</v>
      </c>
    </row>
    <row r="42" spans="1:5">
      <c r="A42" s="4">
        <f t="shared" si="3"/>
        <v>40</v>
      </c>
      <c r="B42" s="4" t="s">
        <v>64</v>
      </c>
      <c r="C42" s="4" t="s">
        <v>8</v>
      </c>
      <c r="D42" s="7">
        <v>70</v>
      </c>
      <c r="E42" s="4" t="s">
        <v>65</v>
      </c>
    </row>
    <row r="43" spans="1:5">
      <c r="A43" s="4">
        <f t="shared" si="3"/>
        <v>41</v>
      </c>
      <c r="B43" s="4" t="s">
        <v>66</v>
      </c>
      <c r="C43" s="4" t="s">
        <v>8</v>
      </c>
      <c r="D43" s="7">
        <v>70</v>
      </c>
      <c r="E43" s="4" t="s">
        <v>65</v>
      </c>
    </row>
    <row r="44" spans="1:5">
      <c r="A44" s="4">
        <f t="shared" ref="A44:A53" si="4">ROW()-2</f>
        <v>42</v>
      </c>
      <c r="B44" s="4" t="s">
        <v>67</v>
      </c>
      <c r="C44" s="4" t="s">
        <v>8</v>
      </c>
      <c r="D44" s="7">
        <v>70</v>
      </c>
      <c r="E44" s="4" t="s">
        <v>65</v>
      </c>
    </row>
    <row r="45" spans="1:5">
      <c r="A45" s="4">
        <f t="shared" si="4"/>
        <v>43</v>
      </c>
      <c r="B45" s="4" t="s">
        <v>68</v>
      </c>
      <c r="C45" s="4" t="s">
        <v>8</v>
      </c>
      <c r="D45" s="7">
        <v>70</v>
      </c>
      <c r="E45" s="4" t="s">
        <v>65</v>
      </c>
    </row>
    <row r="46" spans="1:5">
      <c r="A46" s="4">
        <f t="shared" si="4"/>
        <v>44</v>
      </c>
      <c r="B46" s="8" t="s">
        <v>69</v>
      </c>
      <c r="C46" s="4" t="s">
        <v>8</v>
      </c>
      <c r="D46" s="7">
        <v>70</v>
      </c>
      <c r="E46" s="8" t="s">
        <v>70</v>
      </c>
    </row>
    <row r="47" spans="1:5">
      <c r="A47" s="4">
        <f t="shared" si="4"/>
        <v>45</v>
      </c>
      <c r="B47" s="5" t="s">
        <v>71</v>
      </c>
      <c r="C47" s="4" t="s">
        <v>8</v>
      </c>
      <c r="D47" s="9">
        <v>70</v>
      </c>
      <c r="E47" s="4" t="s">
        <v>72</v>
      </c>
    </row>
    <row r="48" spans="1:5">
      <c r="A48" s="4">
        <f t="shared" si="4"/>
        <v>46</v>
      </c>
      <c r="B48" s="5" t="s">
        <v>73</v>
      </c>
      <c r="C48" s="4" t="s">
        <v>8</v>
      </c>
      <c r="D48" s="9">
        <v>70</v>
      </c>
      <c r="E48" s="4" t="s">
        <v>74</v>
      </c>
    </row>
    <row r="49" spans="1:5">
      <c r="A49" s="4">
        <f t="shared" si="4"/>
        <v>47</v>
      </c>
      <c r="B49" s="4" t="s">
        <v>75</v>
      </c>
      <c r="C49" s="4" t="s">
        <v>8</v>
      </c>
      <c r="D49" s="9">
        <v>70</v>
      </c>
      <c r="E49" s="4" t="s">
        <v>76</v>
      </c>
    </row>
    <row r="50" spans="1:5">
      <c r="A50" s="4">
        <f t="shared" si="4"/>
        <v>48</v>
      </c>
      <c r="B50" s="4" t="s">
        <v>77</v>
      </c>
      <c r="C50" s="4" t="s">
        <v>8</v>
      </c>
      <c r="D50" s="9">
        <v>70</v>
      </c>
      <c r="E50" s="4" t="s">
        <v>76</v>
      </c>
    </row>
    <row r="51" spans="1:5">
      <c r="A51" s="4">
        <f t="shared" si="4"/>
        <v>49</v>
      </c>
      <c r="B51" s="4" t="s">
        <v>78</v>
      </c>
      <c r="C51" s="4" t="s">
        <v>8</v>
      </c>
      <c r="D51" s="9">
        <v>70</v>
      </c>
      <c r="E51" s="4" t="s">
        <v>76</v>
      </c>
    </row>
    <row r="52" spans="1:5">
      <c r="A52" s="4">
        <f t="shared" si="4"/>
        <v>50</v>
      </c>
      <c r="B52" s="4" t="s">
        <v>79</v>
      </c>
      <c r="C52" s="4" t="s">
        <v>8</v>
      </c>
      <c r="D52" s="9">
        <v>70</v>
      </c>
      <c r="E52" s="4" t="s">
        <v>80</v>
      </c>
    </row>
    <row r="53" spans="1:5">
      <c r="A53" s="4">
        <f t="shared" si="4"/>
        <v>51</v>
      </c>
      <c r="B53" s="4" t="s">
        <v>81</v>
      </c>
      <c r="C53" s="4" t="s">
        <v>8</v>
      </c>
      <c r="D53" s="9">
        <v>70</v>
      </c>
      <c r="E53" s="4" t="s">
        <v>80</v>
      </c>
    </row>
    <row r="54" spans="1:5">
      <c r="A54" s="4">
        <f t="shared" ref="A54:A63" si="5">ROW()-2</f>
        <v>52</v>
      </c>
      <c r="B54" s="5" t="s">
        <v>82</v>
      </c>
      <c r="C54" s="4" t="s">
        <v>8</v>
      </c>
      <c r="D54" s="9">
        <v>70</v>
      </c>
      <c r="E54" s="4" t="s">
        <v>83</v>
      </c>
    </row>
    <row r="55" spans="1:5">
      <c r="A55" s="4">
        <f t="shared" si="5"/>
        <v>53</v>
      </c>
      <c r="B55" s="10" t="s">
        <v>84</v>
      </c>
      <c r="C55" s="4" t="s">
        <v>8</v>
      </c>
      <c r="D55" s="9">
        <v>70</v>
      </c>
      <c r="E55" s="11" t="s">
        <v>85</v>
      </c>
    </row>
    <row r="56" spans="1:5">
      <c r="A56" s="4">
        <f t="shared" si="5"/>
        <v>54</v>
      </c>
      <c r="B56" s="4" t="s">
        <v>86</v>
      </c>
      <c r="C56" s="4" t="s">
        <v>8</v>
      </c>
      <c r="D56" s="9">
        <v>70</v>
      </c>
      <c r="E56" s="4" t="s">
        <v>87</v>
      </c>
    </row>
    <row r="57" spans="1:5">
      <c r="A57" s="4">
        <f t="shared" si="5"/>
        <v>55</v>
      </c>
      <c r="B57" s="4" t="s">
        <v>88</v>
      </c>
      <c r="C57" s="4" t="s">
        <v>8</v>
      </c>
      <c r="D57" s="9">
        <v>70</v>
      </c>
      <c r="E57" s="4" t="s">
        <v>89</v>
      </c>
    </row>
    <row r="58" spans="1:5">
      <c r="A58" s="4">
        <f t="shared" si="5"/>
        <v>56</v>
      </c>
      <c r="B58" s="5" t="s">
        <v>90</v>
      </c>
      <c r="C58" s="4" t="s">
        <v>8</v>
      </c>
      <c r="D58" s="9">
        <v>70</v>
      </c>
      <c r="E58" s="8" t="s">
        <v>91</v>
      </c>
    </row>
    <row r="59" spans="1:5">
      <c r="A59" s="4">
        <f t="shared" si="5"/>
        <v>57</v>
      </c>
      <c r="B59" s="12" t="s">
        <v>92</v>
      </c>
      <c r="C59" s="4" t="s">
        <v>8</v>
      </c>
      <c r="D59" s="9">
        <v>70</v>
      </c>
      <c r="E59" s="8" t="s">
        <v>91</v>
      </c>
    </row>
    <row r="60" spans="1:5">
      <c r="A60" s="4">
        <f t="shared" si="5"/>
        <v>58</v>
      </c>
      <c r="B60" s="4" t="s">
        <v>93</v>
      </c>
      <c r="C60" s="4" t="s">
        <v>8</v>
      </c>
      <c r="D60" s="9">
        <v>70</v>
      </c>
      <c r="E60" s="8" t="s">
        <v>94</v>
      </c>
    </row>
    <row r="61" spans="1:5">
      <c r="A61" s="4">
        <f t="shared" si="5"/>
        <v>59</v>
      </c>
      <c r="B61" s="4" t="s">
        <v>95</v>
      </c>
      <c r="C61" s="4" t="s">
        <v>8</v>
      </c>
      <c r="D61" s="9">
        <v>70</v>
      </c>
      <c r="E61" s="8" t="s">
        <v>96</v>
      </c>
    </row>
    <row r="62" spans="1:5">
      <c r="A62" s="4">
        <f t="shared" si="5"/>
        <v>60</v>
      </c>
      <c r="B62" s="4" t="s">
        <v>97</v>
      </c>
      <c r="C62" s="4" t="s">
        <v>8</v>
      </c>
      <c r="D62" s="9">
        <v>70</v>
      </c>
      <c r="E62" s="8" t="s">
        <v>98</v>
      </c>
    </row>
    <row r="63" spans="1:5">
      <c r="A63" s="4">
        <f t="shared" si="5"/>
        <v>61</v>
      </c>
      <c r="B63" s="4" t="s">
        <v>99</v>
      </c>
      <c r="C63" s="4" t="s">
        <v>8</v>
      </c>
      <c r="D63" s="9">
        <v>70</v>
      </c>
      <c r="E63" s="4" t="s">
        <v>94</v>
      </c>
    </row>
    <row r="64" spans="1:5">
      <c r="A64" s="4">
        <f t="shared" ref="A64:A73" si="6">ROW()-2</f>
        <v>62</v>
      </c>
      <c r="B64" s="4" t="s">
        <v>100</v>
      </c>
      <c r="C64" s="4" t="s">
        <v>8</v>
      </c>
      <c r="D64" s="9">
        <v>70</v>
      </c>
      <c r="E64" s="4" t="s">
        <v>80</v>
      </c>
    </row>
    <row r="65" spans="1:5">
      <c r="A65" s="4">
        <f t="shared" si="6"/>
        <v>63</v>
      </c>
      <c r="B65" s="4" t="s">
        <v>101</v>
      </c>
      <c r="C65" s="4" t="s">
        <v>8</v>
      </c>
      <c r="D65" s="9">
        <v>70</v>
      </c>
      <c r="E65" s="4" t="s">
        <v>102</v>
      </c>
    </row>
    <row r="66" spans="1:5">
      <c r="A66" s="4">
        <f t="shared" si="6"/>
        <v>64</v>
      </c>
      <c r="B66" s="4" t="s">
        <v>103</v>
      </c>
      <c r="C66" s="4" t="s">
        <v>8</v>
      </c>
      <c r="D66" s="9">
        <v>70</v>
      </c>
      <c r="E66" s="4" t="s">
        <v>104</v>
      </c>
    </row>
    <row r="67" spans="1:5">
      <c r="A67" s="4">
        <f t="shared" si="6"/>
        <v>65</v>
      </c>
      <c r="B67" s="13" t="s">
        <v>105</v>
      </c>
      <c r="C67" s="4" t="s">
        <v>8</v>
      </c>
      <c r="D67" s="9">
        <v>70</v>
      </c>
      <c r="E67" s="4" t="s">
        <v>106</v>
      </c>
    </row>
    <row r="68" spans="1:5">
      <c r="A68" s="4">
        <f t="shared" si="6"/>
        <v>66</v>
      </c>
      <c r="B68" s="4" t="s">
        <v>107</v>
      </c>
      <c r="C68" s="4" t="s">
        <v>8</v>
      </c>
      <c r="D68" s="9">
        <v>70</v>
      </c>
      <c r="E68" s="4" t="s">
        <v>108</v>
      </c>
    </row>
    <row r="69" spans="1:5">
      <c r="A69" s="4">
        <f t="shared" si="6"/>
        <v>67</v>
      </c>
      <c r="B69" s="4" t="s">
        <v>109</v>
      </c>
      <c r="C69" s="4" t="s">
        <v>8</v>
      </c>
      <c r="D69" s="9">
        <v>70</v>
      </c>
      <c r="E69" s="6" t="s">
        <v>76</v>
      </c>
    </row>
    <row r="70" spans="1:5">
      <c r="A70" s="4">
        <f t="shared" si="6"/>
        <v>68</v>
      </c>
      <c r="B70" s="4" t="s">
        <v>110</v>
      </c>
      <c r="C70" s="4" t="s">
        <v>8</v>
      </c>
      <c r="D70" s="9">
        <v>70</v>
      </c>
      <c r="E70" s="4" t="s">
        <v>89</v>
      </c>
    </row>
    <row r="71" spans="1:5">
      <c r="A71" s="4">
        <f t="shared" si="6"/>
        <v>69</v>
      </c>
      <c r="B71" s="5" t="s">
        <v>111</v>
      </c>
      <c r="C71" s="4" t="s">
        <v>8</v>
      </c>
      <c r="D71" s="9">
        <v>70</v>
      </c>
      <c r="E71" s="4" t="s">
        <v>106</v>
      </c>
    </row>
    <row r="72" spans="1:5">
      <c r="A72" s="4">
        <f t="shared" si="6"/>
        <v>70</v>
      </c>
      <c r="B72" s="4" t="s">
        <v>112</v>
      </c>
      <c r="C72" s="4" t="s">
        <v>8</v>
      </c>
      <c r="D72" s="4">
        <v>70</v>
      </c>
      <c r="E72" s="4" t="s">
        <v>113</v>
      </c>
    </row>
    <row r="73" spans="1:5">
      <c r="A73" s="4">
        <f t="shared" si="6"/>
        <v>71</v>
      </c>
      <c r="B73" s="4" t="s">
        <v>114</v>
      </c>
      <c r="C73" s="4" t="s">
        <v>8</v>
      </c>
      <c r="D73" s="4">
        <v>70</v>
      </c>
      <c r="E73" s="4" t="s">
        <v>115</v>
      </c>
    </row>
    <row r="74" spans="1:5">
      <c r="A74" s="4">
        <f t="shared" ref="A74:A83" si="7">ROW()-2</f>
        <v>72</v>
      </c>
      <c r="B74" s="4" t="s">
        <v>116</v>
      </c>
      <c r="C74" s="4" t="s">
        <v>8</v>
      </c>
      <c r="D74" s="4">
        <v>70</v>
      </c>
      <c r="E74" s="4" t="s">
        <v>117</v>
      </c>
    </row>
    <row r="75" spans="1:5">
      <c r="A75" s="4">
        <f t="shared" si="7"/>
        <v>73</v>
      </c>
      <c r="B75" s="4" t="s">
        <v>118</v>
      </c>
      <c r="C75" s="4" t="s">
        <v>8</v>
      </c>
      <c r="D75" s="4">
        <v>70</v>
      </c>
      <c r="E75" s="4" t="s">
        <v>117</v>
      </c>
    </row>
    <row r="76" spans="1:5">
      <c r="A76" s="4">
        <f t="shared" si="7"/>
        <v>74</v>
      </c>
      <c r="B76" s="4" t="s">
        <v>119</v>
      </c>
      <c r="C76" s="4" t="s">
        <v>8</v>
      </c>
      <c r="D76" s="4">
        <v>70</v>
      </c>
      <c r="E76" s="4" t="s">
        <v>120</v>
      </c>
    </row>
    <row r="77" spans="1:5">
      <c r="A77" s="4">
        <f t="shared" si="7"/>
        <v>75</v>
      </c>
      <c r="B77" s="4" t="s">
        <v>121</v>
      </c>
      <c r="C77" s="4" t="s">
        <v>8</v>
      </c>
      <c r="D77" s="4">
        <v>70</v>
      </c>
      <c r="E77" s="8" t="s">
        <v>122</v>
      </c>
    </row>
    <row r="78" spans="1:5">
      <c r="A78" s="4">
        <f t="shared" si="7"/>
        <v>76</v>
      </c>
      <c r="B78" s="4" t="s">
        <v>123</v>
      </c>
      <c r="C78" s="4" t="s">
        <v>8</v>
      </c>
      <c r="D78" s="4">
        <v>70</v>
      </c>
      <c r="E78" s="4" t="s">
        <v>124</v>
      </c>
    </row>
    <row r="79" spans="1:5">
      <c r="A79" s="4">
        <f t="shared" si="7"/>
        <v>77</v>
      </c>
      <c r="B79" s="4" t="s">
        <v>125</v>
      </c>
      <c r="C79" s="4" t="s">
        <v>8</v>
      </c>
      <c r="D79" s="4">
        <v>70</v>
      </c>
      <c r="E79" s="4" t="s">
        <v>126</v>
      </c>
    </row>
    <row r="80" spans="1:5">
      <c r="A80" s="4">
        <f t="shared" si="7"/>
        <v>78</v>
      </c>
      <c r="B80" s="4" t="s">
        <v>127</v>
      </c>
      <c r="C80" s="4" t="s">
        <v>8</v>
      </c>
      <c r="D80" s="4">
        <v>70</v>
      </c>
      <c r="E80" s="4" t="s">
        <v>128</v>
      </c>
    </row>
    <row r="81" spans="1:5">
      <c r="A81" s="4">
        <f t="shared" si="7"/>
        <v>79</v>
      </c>
      <c r="B81" s="4" t="s">
        <v>129</v>
      </c>
      <c r="C81" s="4" t="s">
        <v>8</v>
      </c>
      <c r="D81" s="4">
        <v>70</v>
      </c>
      <c r="E81" s="4" t="s">
        <v>130</v>
      </c>
    </row>
    <row r="82" spans="1:5">
      <c r="A82" s="4">
        <f t="shared" si="7"/>
        <v>80</v>
      </c>
      <c r="B82" s="4" t="s">
        <v>131</v>
      </c>
      <c r="C82" s="4" t="s">
        <v>8</v>
      </c>
      <c r="D82" s="4">
        <v>70</v>
      </c>
      <c r="E82" s="4" t="s">
        <v>130</v>
      </c>
    </row>
    <row r="83" spans="1:5">
      <c r="A83" s="4">
        <f t="shared" si="7"/>
        <v>81</v>
      </c>
      <c r="B83" s="4" t="s">
        <v>132</v>
      </c>
      <c r="C83" s="4" t="s">
        <v>8</v>
      </c>
      <c r="D83" s="4">
        <v>70</v>
      </c>
      <c r="E83" s="4" t="s">
        <v>133</v>
      </c>
    </row>
    <row r="84" spans="1:5">
      <c r="A84" s="4">
        <f t="shared" ref="A84:A93" si="8">ROW()-2</f>
        <v>82</v>
      </c>
      <c r="B84" s="4" t="s">
        <v>134</v>
      </c>
      <c r="C84" s="4" t="s">
        <v>8</v>
      </c>
      <c r="D84" s="4">
        <v>70</v>
      </c>
      <c r="E84" s="4" t="s">
        <v>133</v>
      </c>
    </row>
    <row r="85" spans="1:5">
      <c r="A85" s="4">
        <f t="shared" si="8"/>
        <v>83</v>
      </c>
      <c r="B85" s="4" t="s">
        <v>135</v>
      </c>
      <c r="C85" s="4" t="s">
        <v>8</v>
      </c>
      <c r="D85" s="4">
        <v>70</v>
      </c>
      <c r="E85" s="4" t="s">
        <v>136</v>
      </c>
    </row>
    <row r="86" spans="1:5">
      <c r="A86" s="4">
        <f t="shared" si="8"/>
        <v>84</v>
      </c>
      <c r="B86" s="4" t="s">
        <v>137</v>
      </c>
      <c r="C86" s="4" t="s">
        <v>8</v>
      </c>
      <c r="D86" s="4">
        <v>70</v>
      </c>
      <c r="E86" s="4" t="s">
        <v>136</v>
      </c>
    </row>
    <row r="87" spans="1:5">
      <c r="A87" s="4">
        <f t="shared" si="8"/>
        <v>85</v>
      </c>
      <c r="B87" s="4" t="s">
        <v>138</v>
      </c>
      <c r="C87" s="4" t="s">
        <v>8</v>
      </c>
      <c r="D87" s="4">
        <v>70</v>
      </c>
      <c r="E87" s="4" t="s">
        <v>136</v>
      </c>
    </row>
    <row r="88" spans="1:5">
      <c r="A88" s="4">
        <f t="shared" si="8"/>
        <v>86</v>
      </c>
      <c r="B88" s="4" t="s">
        <v>139</v>
      </c>
      <c r="C88" s="4" t="s">
        <v>8</v>
      </c>
      <c r="D88" s="4">
        <v>70</v>
      </c>
      <c r="E88" s="4" t="s">
        <v>140</v>
      </c>
    </row>
    <row r="89" spans="1:5">
      <c r="A89" s="4">
        <f t="shared" si="8"/>
        <v>87</v>
      </c>
      <c r="B89" s="4" t="s">
        <v>141</v>
      </c>
      <c r="C89" s="4" t="s">
        <v>8</v>
      </c>
      <c r="D89" s="4">
        <v>70</v>
      </c>
      <c r="E89" s="4" t="s">
        <v>140</v>
      </c>
    </row>
    <row r="90" spans="1:5">
      <c r="A90" s="4">
        <f t="shared" si="8"/>
        <v>88</v>
      </c>
      <c r="B90" s="5" t="s">
        <v>142</v>
      </c>
      <c r="C90" s="4" t="s">
        <v>8</v>
      </c>
      <c r="D90" s="4">
        <v>70</v>
      </c>
      <c r="E90" s="4" t="s">
        <v>143</v>
      </c>
    </row>
    <row r="91" spans="1:5">
      <c r="A91" s="4">
        <f t="shared" si="8"/>
        <v>89</v>
      </c>
      <c r="B91" s="4" t="s">
        <v>144</v>
      </c>
      <c r="C91" s="4" t="s">
        <v>8</v>
      </c>
      <c r="D91" s="4">
        <v>70</v>
      </c>
      <c r="E91" s="4" t="s">
        <v>145</v>
      </c>
    </row>
    <row r="92" spans="1:5">
      <c r="A92" s="4">
        <f t="shared" si="8"/>
        <v>90</v>
      </c>
      <c r="B92" s="4" t="s">
        <v>146</v>
      </c>
      <c r="C92" s="4" t="s">
        <v>8</v>
      </c>
      <c r="D92" s="4">
        <v>70</v>
      </c>
      <c r="E92" s="4" t="s">
        <v>147</v>
      </c>
    </row>
    <row r="93" spans="1:5">
      <c r="A93" s="4">
        <f t="shared" si="8"/>
        <v>91</v>
      </c>
      <c r="B93" s="5" t="s">
        <v>148</v>
      </c>
      <c r="C93" s="4" t="s">
        <v>8</v>
      </c>
      <c r="D93" s="5">
        <v>70</v>
      </c>
      <c r="E93" s="4" t="s">
        <v>149</v>
      </c>
    </row>
    <row r="94" spans="1:5">
      <c r="A94" s="4">
        <f t="shared" ref="A94:A103" si="9">ROW()-2</f>
        <v>92</v>
      </c>
      <c r="B94" s="5" t="s">
        <v>150</v>
      </c>
      <c r="C94" s="4" t="s">
        <v>8</v>
      </c>
      <c r="D94" s="5">
        <v>70</v>
      </c>
      <c r="E94" s="4" t="s">
        <v>149</v>
      </c>
    </row>
    <row r="95" spans="1:5">
      <c r="A95" s="4">
        <f t="shared" si="9"/>
        <v>93</v>
      </c>
      <c r="B95" s="4" t="s">
        <v>151</v>
      </c>
      <c r="C95" s="4" t="s">
        <v>8</v>
      </c>
      <c r="D95" s="5">
        <v>70</v>
      </c>
      <c r="E95" s="4" t="s">
        <v>149</v>
      </c>
    </row>
    <row r="96" spans="1:5">
      <c r="A96" s="4">
        <f t="shared" si="9"/>
        <v>94</v>
      </c>
      <c r="B96" s="4" t="s">
        <v>152</v>
      </c>
      <c r="C96" s="4" t="s">
        <v>8</v>
      </c>
      <c r="D96" s="5">
        <v>70</v>
      </c>
      <c r="E96" s="4" t="s">
        <v>149</v>
      </c>
    </row>
    <row r="97" spans="1:5">
      <c r="A97" s="4">
        <f t="shared" si="9"/>
        <v>95</v>
      </c>
      <c r="B97" s="4" t="s">
        <v>153</v>
      </c>
      <c r="C97" s="4" t="s">
        <v>8</v>
      </c>
      <c r="D97" s="5">
        <v>70</v>
      </c>
      <c r="E97" s="4" t="s">
        <v>149</v>
      </c>
    </row>
    <row r="98" spans="1:5">
      <c r="A98" s="4">
        <f t="shared" si="9"/>
        <v>96</v>
      </c>
      <c r="B98" s="14" t="s">
        <v>154</v>
      </c>
      <c r="C98" s="4" t="s">
        <v>8</v>
      </c>
      <c r="D98" s="5">
        <v>70</v>
      </c>
      <c r="E98" s="4" t="s">
        <v>149</v>
      </c>
    </row>
    <row r="99" spans="1:5">
      <c r="A99" s="4">
        <f t="shared" si="9"/>
        <v>97</v>
      </c>
      <c r="B99" s="12" t="s">
        <v>155</v>
      </c>
      <c r="C99" s="4" t="s">
        <v>8</v>
      </c>
      <c r="D99" s="4">
        <v>70</v>
      </c>
      <c r="E99" s="4" t="s">
        <v>156</v>
      </c>
    </row>
    <row r="100" spans="1:5">
      <c r="A100" s="4">
        <f t="shared" si="9"/>
        <v>98</v>
      </c>
      <c r="B100" s="12" t="s">
        <v>157</v>
      </c>
      <c r="C100" s="4" t="s">
        <v>8</v>
      </c>
      <c r="D100" s="4">
        <v>70</v>
      </c>
      <c r="E100" s="4" t="s">
        <v>158</v>
      </c>
    </row>
    <row r="101" spans="1:5">
      <c r="A101" s="4">
        <f t="shared" si="9"/>
        <v>99</v>
      </c>
      <c r="B101" s="12" t="s">
        <v>159</v>
      </c>
      <c r="C101" s="4" t="s">
        <v>8</v>
      </c>
      <c r="D101" s="4">
        <v>70</v>
      </c>
      <c r="E101" s="4" t="s">
        <v>158</v>
      </c>
    </row>
    <row r="102" spans="1:5">
      <c r="A102" s="4">
        <f t="shared" si="9"/>
        <v>100</v>
      </c>
      <c r="B102" s="4" t="s">
        <v>160</v>
      </c>
      <c r="C102" s="4" t="s">
        <v>8</v>
      </c>
      <c r="D102" s="4">
        <v>70</v>
      </c>
      <c r="E102" s="4" t="s">
        <v>161</v>
      </c>
    </row>
    <row r="103" spans="1:5">
      <c r="A103" s="4">
        <f t="shared" si="9"/>
        <v>101</v>
      </c>
      <c r="B103" s="8" t="s">
        <v>162</v>
      </c>
      <c r="C103" s="4" t="s">
        <v>8</v>
      </c>
      <c r="D103" s="4">
        <v>70</v>
      </c>
      <c r="E103" s="12" t="s">
        <v>163</v>
      </c>
    </row>
    <row r="104" spans="1:5">
      <c r="A104" s="4">
        <f t="shared" ref="A104:A113" si="10">ROW()-2</f>
        <v>102</v>
      </c>
      <c r="B104" s="4" t="s">
        <v>164</v>
      </c>
      <c r="C104" s="4" t="s">
        <v>8</v>
      </c>
      <c r="D104" s="4">
        <v>70</v>
      </c>
      <c r="E104" s="5" t="s">
        <v>165</v>
      </c>
    </row>
    <row r="105" spans="1:5">
      <c r="A105" s="4">
        <f t="shared" si="10"/>
        <v>103</v>
      </c>
      <c r="B105" s="5" t="s">
        <v>166</v>
      </c>
      <c r="C105" s="4" t="s">
        <v>8</v>
      </c>
      <c r="D105" s="4">
        <v>70</v>
      </c>
      <c r="E105" s="5" t="s">
        <v>167</v>
      </c>
    </row>
    <row r="106" spans="1:5">
      <c r="A106" s="4">
        <f t="shared" si="10"/>
        <v>104</v>
      </c>
      <c r="B106" s="4" t="s">
        <v>168</v>
      </c>
      <c r="C106" s="4" t="s">
        <v>8</v>
      </c>
      <c r="D106" s="4">
        <v>70</v>
      </c>
      <c r="E106" s="5" t="s">
        <v>167</v>
      </c>
    </row>
    <row r="107" spans="1:5">
      <c r="A107" s="4">
        <f t="shared" si="10"/>
        <v>105</v>
      </c>
      <c r="B107" s="4" t="s">
        <v>169</v>
      </c>
      <c r="C107" s="4" t="s">
        <v>8</v>
      </c>
      <c r="D107" s="4">
        <v>70</v>
      </c>
      <c r="E107" s="5" t="s">
        <v>167</v>
      </c>
    </row>
    <row r="108" spans="1:5">
      <c r="A108" s="4">
        <f t="shared" si="10"/>
        <v>106</v>
      </c>
      <c r="B108" s="4" t="s">
        <v>170</v>
      </c>
      <c r="C108" s="4" t="s">
        <v>8</v>
      </c>
      <c r="D108" s="4">
        <v>70</v>
      </c>
      <c r="E108" s="5" t="s">
        <v>167</v>
      </c>
    </row>
    <row r="109" spans="1:5">
      <c r="A109" s="4">
        <f t="shared" si="10"/>
        <v>107</v>
      </c>
      <c r="B109" s="4" t="s">
        <v>171</v>
      </c>
      <c r="C109" s="4" t="s">
        <v>8</v>
      </c>
      <c r="D109" s="4">
        <v>70</v>
      </c>
      <c r="E109" s="5" t="s">
        <v>167</v>
      </c>
    </row>
    <row r="110" spans="1:5">
      <c r="A110" s="4">
        <f t="shared" si="10"/>
        <v>108</v>
      </c>
      <c r="B110" s="4" t="s">
        <v>172</v>
      </c>
      <c r="C110" s="4" t="s">
        <v>8</v>
      </c>
      <c r="D110" s="4">
        <v>70</v>
      </c>
      <c r="E110" s="5" t="s">
        <v>167</v>
      </c>
    </row>
    <row r="111" spans="1:5">
      <c r="A111" s="4">
        <f t="shared" si="10"/>
        <v>109</v>
      </c>
      <c r="B111" s="5" t="s">
        <v>173</v>
      </c>
      <c r="C111" s="4" t="s">
        <v>8</v>
      </c>
      <c r="D111" s="4">
        <v>70</v>
      </c>
      <c r="E111" s="5" t="s">
        <v>167</v>
      </c>
    </row>
    <row r="112" spans="1:5">
      <c r="A112" s="4">
        <f t="shared" si="10"/>
        <v>110</v>
      </c>
      <c r="B112" s="4" t="s">
        <v>174</v>
      </c>
      <c r="C112" s="4" t="s">
        <v>8</v>
      </c>
      <c r="D112" s="4">
        <v>70</v>
      </c>
      <c r="E112" s="4" t="s">
        <v>175</v>
      </c>
    </row>
    <row r="113" spans="1:5">
      <c r="A113" s="4">
        <f t="shared" si="10"/>
        <v>111</v>
      </c>
      <c r="B113" s="4" t="s">
        <v>176</v>
      </c>
      <c r="C113" s="4" t="s">
        <v>8</v>
      </c>
      <c r="D113" s="4">
        <v>70</v>
      </c>
      <c r="E113" s="4" t="s">
        <v>177</v>
      </c>
    </row>
    <row r="114" spans="1:5">
      <c r="A114" s="4">
        <f t="shared" ref="A114:A123" si="11">ROW()-2</f>
        <v>112</v>
      </c>
      <c r="B114" s="4" t="s">
        <v>178</v>
      </c>
      <c r="C114" s="4" t="s">
        <v>8</v>
      </c>
      <c r="D114" s="4">
        <v>70</v>
      </c>
      <c r="E114" s="4" t="s">
        <v>177</v>
      </c>
    </row>
    <row r="115" spans="1:5">
      <c r="A115" s="4">
        <f t="shared" si="11"/>
        <v>113</v>
      </c>
      <c r="B115" s="15" t="s">
        <v>179</v>
      </c>
      <c r="C115" s="4" t="s">
        <v>8</v>
      </c>
      <c r="D115" s="4">
        <v>70</v>
      </c>
      <c r="E115" s="4" t="s">
        <v>180</v>
      </c>
    </row>
    <row r="116" spans="1:5">
      <c r="A116" s="4">
        <f t="shared" si="11"/>
        <v>114</v>
      </c>
      <c r="B116" s="15" t="s">
        <v>181</v>
      </c>
      <c r="C116" s="4" t="s">
        <v>8</v>
      </c>
      <c r="D116" s="4">
        <v>70</v>
      </c>
      <c r="E116" s="4" t="s">
        <v>180</v>
      </c>
    </row>
    <row r="117" spans="1:5">
      <c r="A117" s="4">
        <f t="shared" si="11"/>
        <v>115</v>
      </c>
      <c r="B117" s="15" t="s">
        <v>182</v>
      </c>
      <c r="C117" s="4" t="s">
        <v>8</v>
      </c>
      <c r="D117" s="4">
        <v>70</v>
      </c>
      <c r="E117" s="4" t="s">
        <v>180</v>
      </c>
    </row>
    <row r="118" spans="1:5">
      <c r="A118" s="4">
        <f t="shared" si="11"/>
        <v>116</v>
      </c>
      <c r="B118" s="15" t="s">
        <v>183</v>
      </c>
      <c r="C118" s="4" t="s">
        <v>8</v>
      </c>
      <c r="D118" s="4">
        <v>70</v>
      </c>
      <c r="E118" s="4" t="s">
        <v>180</v>
      </c>
    </row>
    <row r="119" spans="1:5">
      <c r="A119" s="4">
        <f t="shared" si="11"/>
        <v>117</v>
      </c>
      <c r="B119" s="12" t="s">
        <v>184</v>
      </c>
      <c r="C119" s="4" t="s">
        <v>8</v>
      </c>
      <c r="D119" s="4">
        <v>70</v>
      </c>
      <c r="E119" s="4" t="s">
        <v>185</v>
      </c>
    </row>
    <row r="120" spans="1:5">
      <c r="A120" s="4">
        <f t="shared" si="11"/>
        <v>118</v>
      </c>
      <c r="B120" s="12" t="s">
        <v>186</v>
      </c>
      <c r="C120" s="4" t="s">
        <v>8</v>
      </c>
      <c r="D120" s="4">
        <v>70</v>
      </c>
      <c r="E120" s="4" t="s">
        <v>185</v>
      </c>
    </row>
    <row r="121" spans="1:5">
      <c r="A121" s="4">
        <f t="shared" si="11"/>
        <v>119</v>
      </c>
      <c r="B121" s="15" t="s">
        <v>187</v>
      </c>
      <c r="C121" s="4" t="s">
        <v>8</v>
      </c>
      <c r="D121" s="4">
        <v>70</v>
      </c>
      <c r="E121" s="4" t="s">
        <v>188</v>
      </c>
    </row>
    <row r="122" spans="1:5">
      <c r="A122" s="4">
        <f t="shared" si="11"/>
        <v>120</v>
      </c>
      <c r="B122" s="12" t="s">
        <v>189</v>
      </c>
      <c r="C122" s="4" t="s">
        <v>8</v>
      </c>
      <c r="D122" s="4">
        <v>70</v>
      </c>
      <c r="E122" s="4" t="s">
        <v>188</v>
      </c>
    </row>
    <row r="123" spans="1:5">
      <c r="A123" s="4">
        <f t="shared" si="11"/>
        <v>121</v>
      </c>
      <c r="B123" s="15" t="s">
        <v>190</v>
      </c>
      <c r="C123" s="4" t="s">
        <v>8</v>
      </c>
      <c r="D123" s="4">
        <v>70</v>
      </c>
      <c r="E123" s="4" t="s">
        <v>188</v>
      </c>
    </row>
    <row r="124" spans="1:5">
      <c r="A124" s="4">
        <f t="shared" ref="A124:A133" si="12">ROW()-2</f>
        <v>122</v>
      </c>
      <c r="B124" s="12" t="s">
        <v>191</v>
      </c>
      <c r="C124" s="4" t="s">
        <v>8</v>
      </c>
      <c r="D124" s="4">
        <v>70</v>
      </c>
      <c r="E124" s="4" t="s">
        <v>188</v>
      </c>
    </row>
    <row r="125" spans="1:5">
      <c r="A125" s="4">
        <f t="shared" si="12"/>
        <v>123</v>
      </c>
      <c r="B125" s="15" t="s">
        <v>192</v>
      </c>
      <c r="C125" s="4" t="s">
        <v>8</v>
      </c>
      <c r="D125" s="4">
        <v>70</v>
      </c>
      <c r="E125" s="4" t="s">
        <v>188</v>
      </c>
    </row>
    <row r="126" spans="1:5">
      <c r="A126" s="4">
        <f t="shared" si="12"/>
        <v>124</v>
      </c>
      <c r="B126" s="12" t="s">
        <v>193</v>
      </c>
      <c r="C126" s="4" t="s">
        <v>8</v>
      </c>
      <c r="D126" s="4">
        <v>70</v>
      </c>
      <c r="E126" s="4" t="s">
        <v>188</v>
      </c>
    </row>
    <row r="127" spans="1:5">
      <c r="A127" s="4">
        <f t="shared" si="12"/>
        <v>125</v>
      </c>
      <c r="B127" s="15" t="s">
        <v>194</v>
      </c>
      <c r="C127" s="4" t="s">
        <v>8</v>
      </c>
      <c r="D127" s="4">
        <v>70</v>
      </c>
      <c r="E127" s="4" t="s">
        <v>188</v>
      </c>
    </row>
    <row r="128" spans="1:5">
      <c r="A128" s="4">
        <f t="shared" si="12"/>
        <v>126</v>
      </c>
      <c r="B128" s="12" t="s">
        <v>195</v>
      </c>
      <c r="C128" s="4" t="s">
        <v>8</v>
      </c>
      <c r="D128" s="4">
        <v>70</v>
      </c>
      <c r="E128" s="4" t="s">
        <v>188</v>
      </c>
    </row>
    <row r="129" spans="1:5">
      <c r="A129" s="4">
        <f t="shared" si="12"/>
        <v>127</v>
      </c>
      <c r="B129" s="14" t="s">
        <v>196</v>
      </c>
      <c r="C129" s="4" t="s">
        <v>8</v>
      </c>
      <c r="D129" s="4">
        <v>70</v>
      </c>
      <c r="E129" s="14" t="s">
        <v>197</v>
      </c>
    </row>
    <row r="130" spans="1:5">
      <c r="A130" s="4">
        <f t="shared" si="12"/>
        <v>128</v>
      </c>
      <c r="B130" s="14" t="s">
        <v>198</v>
      </c>
      <c r="C130" s="4" t="s">
        <v>8</v>
      </c>
      <c r="D130" s="4">
        <v>70</v>
      </c>
      <c r="E130" s="14" t="s">
        <v>199</v>
      </c>
    </row>
    <row r="131" spans="1:5">
      <c r="A131" s="4">
        <f t="shared" si="12"/>
        <v>129</v>
      </c>
      <c r="B131" s="14" t="s">
        <v>200</v>
      </c>
      <c r="C131" s="4" t="s">
        <v>8</v>
      </c>
      <c r="D131" s="4">
        <v>70</v>
      </c>
      <c r="E131" s="14" t="s">
        <v>201</v>
      </c>
    </row>
    <row r="132" spans="1:5">
      <c r="A132" s="4">
        <f t="shared" si="12"/>
        <v>130</v>
      </c>
      <c r="B132" s="14" t="s">
        <v>202</v>
      </c>
      <c r="C132" s="4" t="s">
        <v>8</v>
      </c>
      <c r="D132" s="4">
        <v>70</v>
      </c>
      <c r="E132" s="14" t="s">
        <v>203</v>
      </c>
    </row>
    <row r="133" spans="1:5">
      <c r="A133" s="4">
        <f t="shared" si="12"/>
        <v>131</v>
      </c>
      <c r="B133" s="14" t="s">
        <v>204</v>
      </c>
      <c r="C133" s="4" t="s">
        <v>8</v>
      </c>
      <c r="D133" s="4">
        <v>70</v>
      </c>
      <c r="E133" s="14" t="s">
        <v>203</v>
      </c>
    </row>
    <row r="134" spans="1:5">
      <c r="A134" s="4">
        <f t="shared" ref="A134:A143" si="13">ROW()-2</f>
        <v>132</v>
      </c>
      <c r="B134" s="14" t="s">
        <v>205</v>
      </c>
      <c r="C134" s="4" t="s">
        <v>8</v>
      </c>
      <c r="D134" s="4">
        <v>70</v>
      </c>
      <c r="E134" s="14" t="s">
        <v>206</v>
      </c>
    </row>
    <row r="135" spans="1:5">
      <c r="A135" s="4">
        <f t="shared" si="13"/>
        <v>133</v>
      </c>
      <c r="B135" s="14" t="s">
        <v>207</v>
      </c>
      <c r="C135" s="4" t="s">
        <v>8</v>
      </c>
      <c r="D135" s="4">
        <v>70</v>
      </c>
      <c r="E135" s="14" t="s">
        <v>206</v>
      </c>
    </row>
    <row r="136" spans="1:5">
      <c r="A136" s="4">
        <f t="shared" si="13"/>
        <v>134</v>
      </c>
      <c r="B136" s="14" t="s">
        <v>208</v>
      </c>
      <c r="C136" s="4" t="s">
        <v>8</v>
      </c>
      <c r="D136" s="4">
        <v>70</v>
      </c>
      <c r="E136" s="14" t="s">
        <v>206</v>
      </c>
    </row>
    <row r="137" spans="1:5">
      <c r="A137" s="4">
        <f t="shared" si="13"/>
        <v>135</v>
      </c>
      <c r="B137" s="14" t="s">
        <v>209</v>
      </c>
      <c r="C137" s="4" t="s">
        <v>8</v>
      </c>
      <c r="D137" s="4">
        <v>70</v>
      </c>
      <c r="E137" s="14" t="s">
        <v>206</v>
      </c>
    </row>
    <row r="138" spans="1:5">
      <c r="A138" s="4">
        <f t="shared" si="13"/>
        <v>136</v>
      </c>
      <c r="B138" s="14" t="s">
        <v>210</v>
      </c>
      <c r="C138" s="4" t="s">
        <v>8</v>
      </c>
      <c r="D138" s="4">
        <v>70</v>
      </c>
      <c r="E138" s="14" t="s">
        <v>211</v>
      </c>
    </row>
    <row r="139" spans="1:5">
      <c r="A139" s="4">
        <f t="shared" si="13"/>
        <v>137</v>
      </c>
      <c r="B139" s="14" t="s">
        <v>212</v>
      </c>
      <c r="C139" s="4" t="s">
        <v>8</v>
      </c>
      <c r="D139" s="4">
        <v>70</v>
      </c>
      <c r="E139" s="14" t="s">
        <v>213</v>
      </c>
    </row>
    <row r="140" spans="1:5">
      <c r="A140" s="4">
        <f t="shared" si="13"/>
        <v>138</v>
      </c>
      <c r="B140" s="14" t="s">
        <v>214</v>
      </c>
      <c r="C140" s="4" t="s">
        <v>8</v>
      </c>
      <c r="D140" s="4">
        <v>70</v>
      </c>
      <c r="E140" s="14" t="s">
        <v>213</v>
      </c>
    </row>
    <row r="141" spans="1:5">
      <c r="A141" s="4">
        <f t="shared" si="13"/>
        <v>139</v>
      </c>
      <c r="B141" s="14" t="s">
        <v>215</v>
      </c>
      <c r="C141" s="4" t="s">
        <v>8</v>
      </c>
      <c r="D141" s="4">
        <v>70</v>
      </c>
      <c r="E141" s="14" t="s">
        <v>213</v>
      </c>
    </row>
    <row r="142" spans="1:5">
      <c r="A142" s="4">
        <f t="shared" si="13"/>
        <v>140</v>
      </c>
      <c r="B142" s="14" t="s">
        <v>216</v>
      </c>
      <c r="C142" s="4" t="s">
        <v>8</v>
      </c>
      <c r="D142" s="4">
        <v>70</v>
      </c>
      <c r="E142" s="14" t="s">
        <v>217</v>
      </c>
    </row>
    <row r="143" spans="1:5">
      <c r="A143" s="4">
        <f t="shared" si="13"/>
        <v>141</v>
      </c>
      <c r="B143" s="14" t="s">
        <v>218</v>
      </c>
      <c r="C143" s="4" t="s">
        <v>8</v>
      </c>
      <c r="D143" s="4">
        <v>70</v>
      </c>
      <c r="E143" s="14" t="s">
        <v>217</v>
      </c>
    </row>
    <row r="144" spans="1:5">
      <c r="A144" s="4">
        <f t="shared" ref="A144:A153" si="14">ROW()-2</f>
        <v>142</v>
      </c>
      <c r="B144" s="14" t="s">
        <v>219</v>
      </c>
      <c r="C144" s="4" t="s">
        <v>8</v>
      </c>
      <c r="D144" s="4">
        <v>70</v>
      </c>
      <c r="E144" s="14" t="s">
        <v>220</v>
      </c>
    </row>
    <row r="145" spans="1:5">
      <c r="A145" s="4">
        <f t="shared" si="14"/>
        <v>143</v>
      </c>
      <c r="B145" s="14" t="s">
        <v>221</v>
      </c>
      <c r="C145" s="4" t="s">
        <v>8</v>
      </c>
      <c r="D145" s="4">
        <v>70</v>
      </c>
      <c r="E145" s="14" t="s">
        <v>222</v>
      </c>
    </row>
    <row r="146" spans="1:5">
      <c r="A146" s="4">
        <f t="shared" si="14"/>
        <v>144</v>
      </c>
      <c r="B146" s="14" t="s">
        <v>223</v>
      </c>
      <c r="C146" s="4" t="s">
        <v>8</v>
      </c>
      <c r="D146" s="4">
        <v>70</v>
      </c>
      <c r="E146" s="14" t="s">
        <v>222</v>
      </c>
    </row>
    <row r="147" spans="1:5">
      <c r="A147" s="4">
        <f t="shared" si="14"/>
        <v>145</v>
      </c>
      <c r="B147" s="14" t="s">
        <v>224</v>
      </c>
      <c r="C147" s="4" t="s">
        <v>8</v>
      </c>
      <c r="D147" s="4">
        <v>70</v>
      </c>
      <c r="E147" s="14" t="s">
        <v>222</v>
      </c>
    </row>
    <row r="148" spans="1:5">
      <c r="A148" s="4">
        <f t="shared" si="14"/>
        <v>146</v>
      </c>
      <c r="B148" s="14" t="s">
        <v>225</v>
      </c>
      <c r="C148" s="4" t="s">
        <v>8</v>
      </c>
      <c r="D148" s="4">
        <v>70</v>
      </c>
      <c r="E148" s="14" t="s">
        <v>226</v>
      </c>
    </row>
    <row r="149" spans="1:5">
      <c r="A149" s="4">
        <f t="shared" si="14"/>
        <v>147</v>
      </c>
      <c r="B149" s="14" t="s">
        <v>227</v>
      </c>
      <c r="C149" s="4" t="s">
        <v>8</v>
      </c>
      <c r="D149" s="4">
        <v>70</v>
      </c>
      <c r="E149" s="14" t="s">
        <v>226</v>
      </c>
    </row>
    <row r="150" spans="1:5">
      <c r="A150" s="4">
        <f t="shared" si="14"/>
        <v>148</v>
      </c>
      <c r="B150" s="14" t="s">
        <v>228</v>
      </c>
      <c r="C150" s="4" t="s">
        <v>8</v>
      </c>
      <c r="D150" s="4">
        <v>70</v>
      </c>
      <c r="E150" s="14" t="s">
        <v>229</v>
      </c>
    </row>
    <row r="151" spans="1:5">
      <c r="A151" s="4">
        <f t="shared" si="14"/>
        <v>149</v>
      </c>
      <c r="B151" s="14" t="s">
        <v>230</v>
      </c>
      <c r="C151" s="4" t="s">
        <v>8</v>
      </c>
      <c r="D151" s="4">
        <v>70</v>
      </c>
      <c r="E151" s="14" t="s">
        <v>231</v>
      </c>
    </row>
    <row r="152" spans="1:5">
      <c r="A152" s="4">
        <f t="shared" si="14"/>
        <v>150</v>
      </c>
      <c r="B152" s="14" t="s">
        <v>232</v>
      </c>
      <c r="C152" s="4" t="s">
        <v>8</v>
      </c>
      <c r="D152" s="4">
        <v>70</v>
      </c>
      <c r="E152" s="14" t="s">
        <v>233</v>
      </c>
    </row>
    <row r="153" spans="1:5">
      <c r="A153" s="4">
        <f t="shared" si="14"/>
        <v>151</v>
      </c>
      <c r="B153" s="14" t="s">
        <v>234</v>
      </c>
      <c r="C153" s="4" t="s">
        <v>8</v>
      </c>
      <c r="D153" s="4">
        <v>70</v>
      </c>
      <c r="E153" s="14" t="s">
        <v>233</v>
      </c>
    </row>
    <row r="154" spans="1:5">
      <c r="A154" s="4">
        <f t="shared" ref="A154:A163" si="15">ROW()-2</f>
        <v>152</v>
      </c>
      <c r="B154" s="14" t="s">
        <v>235</v>
      </c>
      <c r="C154" s="4" t="s">
        <v>8</v>
      </c>
      <c r="D154" s="4">
        <v>70</v>
      </c>
      <c r="E154" s="14" t="s">
        <v>233</v>
      </c>
    </row>
    <row r="155" spans="1:5">
      <c r="A155" s="4">
        <f t="shared" si="15"/>
        <v>153</v>
      </c>
      <c r="B155" s="14" t="s">
        <v>236</v>
      </c>
      <c r="C155" s="4" t="s">
        <v>8</v>
      </c>
      <c r="D155" s="4">
        <v>70</v>
      </c>
      <c r="E155" s="14" t="s">
        <v>237</v>
      </c>
    </row>
    <row r="156" spans="1:5">
      <c r="A156" s="4">
        <f t="shared" si="15"/>
        <v>154</v>
      </c>
      <c r="B156" s="14" t="s">
        <v>238</v>
      </c>
      <c r="C156" s="4" t="s">
        <v>8</v>
      </c>
      <c r="D156" s="4">
        <v>70</v>
      </c>
      <c r="E156" s="14" t="s">
        <v>237</v>
      </c>
    </row>
    <row r="157" spans="1:5">
      <c r="A157" s="4">
        <f t="shared" si="15"/>
        <v>155</v>
      </c>
      <c r="B157" s="14" t="s">
        <v>239</v>
      </c>
      <c r="C157" s="4" t="s">
        <v>8</v>
      </c>
      <c r="D157" s="4">
        <v>70</v>
      </c>
      <c r="E157" s="14" t="s">
        <v>222</v>
      </c>
    </row>
    <row r="158" spans="1:5">
      <c r="A158" s="4">
        <f t="shared" si="15"/>
        <v>156</v>
      </c>
      <c r="B158" s="14" t="s">
        <v>240</v>
      </c>
      <c r="C158" s="4" t="s">
        <v>8</v>
      </c>
      <c r="D158" s="4">
        <v>70</v>
      </c>
      <c r="E158" s="14" t="s">
        <v>217</v>
      </c>
    </row>
    <row r="159" spans="1:5">
      <c r="A159" s="4">
        <f t="shared" si="15"/>
        <v>157</v>
      </c>
      <c r="B159" s="14" t="s">
        <v>241</v>
      </c>
      <c r="C159" s="4" t="s">
        <v>8</v>
      </c>
      <c r="D159" s="4">
        <v>70</v>
      </c>
      <c r="E159" s="14" t="s">
        <v>242</v>
      </c>
    </row>
    <row r="160" spans="1:5">
      <c r="A160" s="4">
        <f t="shared" si="15"/>
        <v>158</v>
      </c>
      <c r="B160" s="14" t="s">
        <v>243</v>
      </c>
      <c r="C160" s="4" t="s">
        <v>8</v>
      </c>
      <c r="D160" s="4">
        <v>70</v>
      </c>
      <c r="E160" s="14" t="s">
        <v>244</v>
      </c>
    </row>
    <row r="161" spans="1:5">
      <c r="A161" s="4">
        <f t="shared" si="15"/>
        <v>159</v>
      </c>
      <c r="B161" s="4" t="s">
        <v>245</v>
      </c>
      <c r="C161" s="4" t="s">
        <v>8</v>
      </c>
      <c r="D161" s="4">
        <v>70</v>
      </c>
      <c r="E161" s="4" t="s">
        <v>246</v>
      </c>
    </row>
    <row r="162" spans="1:5">
      <c r="A162" s="4">
        <f t="shared" si="15"/>
        <v>160</v>
      </c>
      <c r="B162" s="4" t="s">
        <v>247</v>
      </c>
      <c r="C162" s="4" t="s">
        <v>8</v>
      </c>
      <c r="D162" s="4">
        <v>70</v>
      </c>
      <c r="E162" s="4" t="s">
        <v>248</v>
      </c>
    </row>
    <row r="163" spans="1:5">
      <c r="A163" s="4">
        <f t="shared" si="15"/>
        <v>161</v>
      </c>
      <c r="B163" s="4" t="s">
        <v>249</v>
      </c>
      <c r="C163" s="4" t="s">
        <v>8</v>
      </c>
      <c r="D163" s="4">
        <v>70</v>
      </c>
      <c r="E163" s="4" t="s">
        <v>250</v>
      </c>
    </row>
    <row r="164" spans="1:5">
      <c r="A164" s="4">
        <f t="shared" ref="A164:A173" si="16">ROW()-2</f>
        <v>162</v>
      </c>
      <c r="B164" s="4" t="s">
        <v>251</v>
      </c>
      <c r="C164" s="4" t="s">
        <v>8</v>
      </c>
      <c r="D164" s="4">
        <v>70</v>
      </c>
      <c r="E164" s="4" t="s">
        <v>252</v>
      </c>
    </row>
    <row r="165" spans="1:5">
      <c r="A165" s="4">
        <f t="shared" si="16"/>
        <v>163</v>
      </c>
      <c r="B165" s="4" t="s">
        <v>253</v>
      </c>
      <c r="C165" s="4" t="s">
        <v>8</v>
      </c>
      <c r="D165" s="4">
        <v>70</v>
      </c>
      <c r="E165" s="4" t="s">
        <v>254</v>
      </c>
    </row>
    <row r="166" spans="1:5">
      <c r="A166" s="4">
        <f t="shared" si="16"/>
        <v>164</v>
      </c>
      <c r="B166" s="4" t="s">
        <v>255</v>
      </c>
      <c r="C166" s="4" t="s">
        <v>8</v>
      </c>
      <c r="D166" s="4">
        <v>70</v>
      </c>
      <c r="E166" s="4" t="s">
        <v>254</v>
      </c>
    </row>
    <row r="167" spans="1:5">
      <c r="A167" s="4">
        <f t="shared" si="16"/>
        <v>165</v>
      </c>
      <c r="B167" s="4" t="s">
        <v>256</v>
      </c>
      <c r="C167" s="4" t="s">
        <v>8</v>
      </c>
      <c r="D167" s="4">
        <v>70</v>
      </c>
      <c r="E167" s="4" t="s">
        <v>254</v>
      </c>
    </row>
    <row r="168" spans="1:5">
      <c r="A168" s="4">
        <f t="shared" si="16"/>
        <v>166</v>
      </c>
      <c r="B168" s="4" t="s">
        <v>257</v>
      </c>
      <c r="C168" s="4" t="s">
        <v>8</v>
      </c>
      <c r="D168" s="4">
        <v>70</v>
      </c>
      <c r="E168" s="4" t="s">
        <v>258</v>
      </c>
    </row>
    <row r="169" spans="1:5">
      <c r="A169" s="4">
        <f t="shared" si="16"/>
        <v>167</v>
      </c>
      <c r="B169" s="15" t="s">
        <v>259</v>
      </c>
      <c r="C169" s="4" t="s">
        <v>8</v>
      </c>
      <c r="D169" s="4">
        <v>70</v>
      </c>
      <c r="E169" s="4" t="s">
        <v>260</v>
      </c>
    </row>
    <row r="170" spans="1:5">
      <c r="A170" s="4">
        <f t="shared" si="16"/>
        <v>168</v>
      </c>
      <c r="B170" s="15" t="s">
        <v>261</v>
      </c>
      <c r="C170" s="4" t="s">
        <v>8</v>
      </c>
      <c r="D170" s="4">
        <v>70</v>
      </c>
      <c r="E170" s="4" t="s">
        <v>260</v>
      </c>
    </row>
    <row r="171" spans="1:5">
      <c r="A171" s="4">
        <f t="shared" si="16"/>
        <v>169</v>
      </c>
      <c r="B171" s="15" t="s">
        <v>262</v>
      </c>
      <c r="C171" s="4" t="s">
        <v>8</v>
      </c>
      <c r="D171" s="4">
        <v>70</v>
      </c>
      <c r="E171" s="4" t="s">
        <v>260</v>
      </c>
    </row>
    <row r="172" spans="1:5">
      <c r="A172" s="4">
        <f t="shared" si="16"/>
        <v>170</v>
      </c>
      <c r="B172" s="15" t="s">
        <v>263</v>
      </c>
      <c r="C172" s="4" t="s">
        <v>8</v>
      </c>
      <c r="D172" s="4">
        <v>70</v>
      </c>
      <c r="E172" s="4" t="s">
        <v>260</v>
      </c>
    </row>
    <row r="173" spans="1:5">
      <c r="A173" s="4">
        <f t="shared" si="16"/>
        <v>171</v>
      </c>
      <c r="B173" s="15" t="s">
        <v>264</v>
      </c>
      <c r="C173" s="4" t="s">
        <v>8</v>
      </c>
      <c r="D173" s="4">
        <v>70</v>
      </c>
      <c r="E173" s="4" t="s">
        <v>260</v>
      </c>
    </row>
    <row r="174" spans="1:5">
      <c r="A174" s="4">
        <f t="shared" ref="A174:A183" si="17">ROW()-2</f>
        <v>172</v>
      </c>
      <c r="B174" s="15" t="s">
        <v>265</v>
      </c>
      <c r="C174" s="4" t="s">
        <v>8</v>
      </c>
      <c r="D174" s="4">
        <v>70</v>
      </c>
      <c r="E174" s="4" t="s">
        <v>260</v>
      </c>
    </row>
    <row r="175" spans="1:5">
      <c r="A175" s="4">
        <f t="shared" si="17"/>
        <v>173</v>
      </c>
      <c r="B175" s="15" t="s">
        <v>266</v>
      </c>
      <c r="C175" s="4" t="s">
        <v>8</v>
      </c>
      <c r="D175" s="4">
        <v>70</v>
      </c>
      <c r="E175" s="4" t="s">
        <v>260</v>
      </c>
    </row>
    <row r="176" spans="1:5">
      <c r="A176" s="4">
        <f t="shared" si="17"/>
        <v>174</v>
      </c>
      <c r="B176" s="15" t="s">
        <v>267</v>
      </c>
      <c r="C176" s="4" t="s">
        <v>8</v>
      </c>
      <c r="D176" s="4">
        <v>70</v>
      </c>
      <c r="E176" s="4" t="s">
        <v>260</v>
      </c>
    </row>
    <row r="177" spans="1:5">
      <c r="A177" s="4">
        <f t="shared" si="17"/>
        <v>175</v>
      </c>
      <c r="B177" s="15" t="s">
        <v>268</v>
      </c>
      <c r="C177" s="4" t="s">
        <v>8</v>
      </c>
      <c r="D177" s="4">
        <v>70</v>
      </c>
      <c r="E177" s="4" t="s">
        <v>260</v>
      </c>
    </row>
    <row r="178" spans="1:5">
      <c r="A178" s="4">
        <f t="shared" si="17"/>
        <v>176</v>
      </c>
      <c r="B178" s="15" t="s">
        <v>269</v>
      </c>
      <c r="C178" s="4" t="s">
        <v>8</v>
      </c>
      <c r="D178" s="4">
        <v>70</v>
      </c>
      <c r="E178" s="4" t="s">
        <v>260</v>
      </c>
    </row>
    <row r="179" spans="1:5">
      <c r="A179" s="4">
        <f t="shared" si="17"/>
        <v>177</v>
      </c>
      <c r="B179" s="4" t="s">
        <v>270</v>
      </c>
      <c r="C179" s="4" t="s">
        <v>8</v>
      </c>
      <c r="D179" s="4">
        <v>70</v>
      </c>
      <c r="E179" s="4" t="s">
        <v>260</v>
      </c>
    </row>
    <row r="180" spans="1:5">
      <c r="A180" s="4">
        <f t="shared" si="17"/>
        <v>178</v>
      </c>
      <c r="B180" s="15" t="s">
        <v>271</v>
      </c>
      <c r="C180" s="4" t="s">
        <v>8</v>
      </c>
      <c r="D180" s="4">
        <v>70</v>
      </c>
      <c r="E180" s="4" t="s">
        <v>260</v>
      </c>
    </row>
    <row r="181" spans="1:5">
      <c r="A181" s="4">
        <f t="shared" si="17"/>
        <v>179</v>
      </c>
      <c r="B181" s="15" t="s">
        <v>272</v>
      </c>
      <c r="C181" s="4" t="s">
        <v>8</v>
      </c>
      <c r="D181" s="4">
        <v>70</v>
      </c>
      <c r="E181" s="4" t="s">
        <v>260</v>
      </c>
    </row>
    <row r="182" spans="1:5">
      <c r="A182" s="4">
        <f t="shared" si="17"/>
        <v>180</v>
      </c>
      <c r="B182" s="15" t="s">
        <v>273</v>
      </c>
      <c r="C182" s="4" t="s">
        <v>8</v>
      </c>
      <c r="D182" s="4">
        <v>70</v>
      </c>
      <c r="E182" s="4" t="s">
        <v>260</v>
      </c>
    </row>
    <row r="183" spans="1:5">
      <c r="A183" s="4">
        <f t="shared" si="17"/>
        <v>181</v>
      </c>
      <c r="B183" s="15" t="s">
        <v>274</v>
      </c>
      <c r="C183" s="4" t="s">
        <v>8</v>
      </c>
      <c r="D183" s="4">
        <v>70</v>
      </c>
      <c r="E183" s="4" t="s">
        <v>260</v>
      </c>
    </row>
    <row r="184" spans="1:5">
      <c r="A184" s="4">
        <f t="shared" ref="A184:A193" si="18">ROW()-2</f>
        <v>182</v>
      </c>
      <c r="B184" s="15" t="s">
        <v>275</v>
      </c>
      <c r="C184" s="4" t="s">
        <v>8</v>
      </c>
      <c r="D184" s="4">
        <v>70</v>
      </c>
      <c r="E184" s="4" t="s">
        <v>260</v>
      </c>
    </row>
    <row r="185" spans="1:5">
      <c r="A185" s="4">
        <f t="shared" si="18"/>
        <v>183</v>
      </c>
      <c r="B185" s="15" t="s">
        <v>276</v>
      </c>
      <c r="C185" s="4" t="s">
        <v>8</v>
      </c>
      <c r="D185" s="4">
        <v>70</v>
      </c>
      <c r="E185" s="4" t="s">
        <v>260</v>
      </c>
    </row>
    <row r="186" spans="1:5">
      <c r="A186" s="4">
        <f t="shared" si="18"/>
        <v>184</v>
      </c>
      <c r="B186" s="4" t="s">
        <v>277</v>
      </c>
      <c r="C186" s="4" t="s">
        <v>8</v>
      </c>
      <c r="D186" s="4">
        <v>70</v>
      </c>
      <c r="E186" s="4" t="s">
        <v>260</v>
      </c>
    </row>
    <row r="187" spans="1:5">
      <c r="A187" s="4">
        <f t="shared" si="18"/>
        <v>185</v>
      </c>
      <c r="B187" s="15" t="s">
        <v>278</v>
      </c>
      <c r="C187" s="4" t="s">
        <v>8</v>
      </c>
      <c r="D187" s="4">
        <v>70</v>
      </c>
      <c r="E187" s="4" t="s">
        <v>260</v>
      </c>
    </row>
    <row r="188" spans="1:5">
      <c r="A188" s="4">
        <f t="shared" si="18"/>
        <v>186</v>
      </c>
      <c r="B188" s="4" t="s">
        <v>279</v>
      </c>
      <c r="C188" s="4" t="s">
        <v>8</v>
      </c>
      <c r="D188" s="4">
        <v>70</v>
      </c>
      <c r="E188" s="4" t="s">
        <v>260</v>
      </c>
    </row>
    <row r="189" spans="1:5">
      <c r="A189" s="4">
        <f t="shared" si="18"/>
        <v>187</v>
      </c>
      <c r="B189" s="15" t="s">
        <v>280</v>
      </c>
      <c r="C189" s="4" t="s">
        <v>8</v>
      </c>
      <c r="D189" s="4">
        <v>70</v>
      </c>
      <c r="E189" s="4" t="s">
        <v>260</v>
      </c>
    </row>
    <row r="190" spans="1:5">
      <c r="A190" s="4">
        <f t="shared" si="18"/>
        <v>188</v>
      </c>
      <c r="B190" s="15" t="s">
        <v>281</v>
      </c>
      <c r="C190" s="4" t="s">
        <v>8</v>
      </c>
      <c r="D190" s="4">
        <v>70</v>
      </c>
      <c r="E190" s="4" t="s">
        <v>260</v>
      </c>
    </row>
    <row r="191" spans="1:5">
      <c r="A191" s="4">
        <f t="shared" si="18"/>
        <v>189</v>
      </c>
      <c r="B191" s="4" t="s">
        <v>282</v>
      </c>
      <c r="C191" s="4" t="s">
        <v>8</v>
      </c>
      <c r="D191" s="4">
        <v>70</v>
      </c>
      <c r="E191" s="4" t="s">
        <v>260</v>
      </c>
    </row>
    <row r="192" spans="1:5">
      <c r="A192" s="4">
        <f t="shared" si="18"/>
        <v>190</v>
      </c>
      <c r="B192" s="15" t="s">
        <v>283</v>
      </c>
      <c r="C192" s="4" t="s">
        <v>8</v>
      </c>
      <c r="D192" s="4">
        <v>70</v>
      </c>
      <c r="E192" s="4" t="s">
        <v>260</v>
      </c>
    </row>
    <row r="193" spans="1:5">
      <c r="A193" s="4">
        <f t="shared" si="18"/>
        <v>191</v>
      </c>
      <c r="B193" s="15" t="s">
        <v>284</v>
      </c>
      <c r="C193" s="4" t="s">
        <v>8</v>
      </c>
      <c r="D193" s="4">
        <v>70</v>
      </c>
      <c r="E193" s="4" t="s">
        <v>260</v>
      </c>
    </row>
    <row r="194" spans="1:5">
      <c r="A194" s="4">
        <f t="shared" ref="A194:A203" si="19">ROW()-2</f>
        <v>192</v>
      </c>
      <c r="B194" s="15" t="s">
        <v>285</v>
      </c>
      <c r="C194" s="4" t="s">
        <v>8</v>
      </c>
      <c r="D194" s="4">
        <v>70</v>
      </c>
      <c r="E194" s="4" t="s">
        <v>260</v>
      </c>
    </row>
    <row r="195" spans="1:5">
      <c r="A195" s="4">
        <f t="shared" si="19"/>
        <v>193</v>
      </c>
      <c r="B195" s="15" t="s">
        <v>286</v>
      </c>
      <c r="C195" s="4" t="s">
        <v>8</v>
      </c>
      <c r="D195" s="4">
        <v>70</v>
      </c>
      <c r="E195" s="4" t="s">
        <v>260</v>
      </c>
    </row>
    <row r="196" spans="1:5">
      <c r="A196" s="4">
        <f t="shared" si="19"/>
        <v>194</v>
      </c>
      <c r="B196" s="15" t="s">
        <v>287</v>
      </c>
      <c r="C196" s="4" t="s">
        <v>8</v>
      </c>
      <c r="D196" s="4">
        <v>70</v>
      </c>
      <c r="E196" s="4" t="s">
        <v>260</v>
      </c>
    </row>
    <row r="197" spans="1:5">
      <c r="A197" s="4">
        <f t="shared" si="19"/>
        <v>195</v>
      </c>
      <c r="B197" s="15" t="s">
        <v>288</v>
      </c>
      <c r="C197" s="4" t="s">
        <v>8</v>
      </c>
      <c r="D197" s="4">
        <v>70</v>
      </c>
      <c r="E197" s="4" t="s">
        <v>260</v>
      </c>
    </row>
    <row r="198" spans="1:5">
      <c r="A198" s="4">
        <f t="shared" si="19"/>
        <v>196</v>
      </c>
      <c r="B198" s="15" t="s">
        <v>289</v>
      </c>
      <c r="C198" s="4" t="s">
        <v>8</v>
      </c>
      <c r="D198" s="4">
        <v>70</v>
      </c>
      <c r="E198" s="4" t="s">
        <v>260</v>
      </c>
    </row>
    <row r="199" spans="1:5">
      <c r="A199" s="4">
        <f t="shared" si="19"/>
        <v>197</v>
      </c>
      <c r="B199" s="16" t="s">
        <v>290</v>
      </c>
      <c r="C199" s="4" t="s">
        <v>8</v>
      </c>
      <c r="D199" s="4">
        <v>70</v>
      </c>
      <c r="E199" s="4" t="s">
        <v>260</v>
      </c>
    </row>
    <row r="200" spans="1:5">
      <c r="A200" s="4">
        <f t="shared" si="19"/>
        <v>198</v>
      </c>
      <c r="B200" s="16" t="s">
        <v>291</v>
      </c>
      <c r="C200" s="4" t="s">
        <v>8</v>
      </c>
      <c r="D200" s="4">
        <v>70</v>
      </c>
      <c r="E200" s="4" t="s">
        <v>260</v>
      </c>
    </row>
    <row r="201" spans="1:5">
      <c r="A201" s="4">
        <f t="shared" si="19"/>
        <v>199</v>
      </c>
      <c r="B201" s="16" t="s">
        <v>292</v>
      </c>
      <c r="C201" s="4" t="s">
        <v>8</v>
      </c>
      <c r="D201" s="4">
        <v>70</v>
      </c>
      <c r="E201" s="4" t="s">
        <v>260</v>
      </c>
    </row>
    <row r="202" spans="1:5">
      <c r="A202" s="4">
        <f t="shared" si="19"/>
        <v>200</v>
      </c>
      <c r="B202" s="16" t="s">
        <v>293</v>
      </c>
      <c r="C202" s="4" t="s">
        <v>8</v>
      </c>
      <c r="D202" s="4">
        <v>70</v>
      </c>
      <c r="E202" s="4" t="s">
        <v>260</v>
      </c>
    </row>
    <row r="203" spans="1:5">
      <c r="A203" s="4">
        <f t="shared" si="19"/>
        <v>201</v>
      </c>
      <c r="B203" s="16" t="s">
        <v>294</v>
      </c>
      <c r="C203" s="4" t="s">
        <v>8</v>
      </c>
      <c r="D203" s="4">
        <v>70</v>
      </c>
      <c r="E203" s="4" t="s">
        <v>260</v>
      </c>
    </row>
    <row r="204" spans="1:5">
      <c r="A204" s="4">
        <f t="shared" ref="A204:A213" si="20">ROW()-2</f>
        <v>202</v>
      </c>
      <c r="B204" s="4" t="s">
        <v>295</v>
      </c>
      <c r="C204" s="4" t="s">
        <v>8</v>
      </c>
      <c r="D204" s="4">
        <v>70</v>
      </c>
      <c r="E204" s="4" t="s">
        <v>260</v>
      </c>
    </row>
    <row r="205" spans="1:5">
      <c r="A205" s="4">
        <f t="shared" si="20"/>
        <v>203</v>
      </c>
      <c r="B205" s="4" t="s">
        <v>296</v>
      </c>
      <c r="C205" s="4" t="s">
        <v>8</v>
      </c>
      <c r="D205" s="4">
        <v>70</v>
      </c>
      <c r="E205" s="4" t="s">
        <v>260</v>
      </c>
    </row>
    <row r="206" spans="1:5">
      <c r="A206" s="4">
        <f t="shared" si="20"/>
        <v>204</v>
      </c>
      <c r="B206" s="4" t="s">
        <v>297</v>
      </c>
      <c r="C206" s="4" t="s">
        <v>8</v>
      </c>
      <c r="D206" s="4">
        <v>70</v>
      </c>
      <c r="E206" s="4" t="s">
        <v>260</v>
      </c>
    </row>
    <row r="207" spans="1:5">
      <c r="A207" s="4">
        <f t="shared" si="20"/>
        <v>205</v>
      </c>
      <c r="B207" s="4" t="s">
        <v>298</v>
      </c>
      <c r="C207" s="4" t="s">
        <v>8</v>
      </c>
      <c r="D207" s="4">
        <v>70</v>
      </c>
      <c r="E207" s="4" t="s">
        <v>260</v>
      </c>
    </row>
    <row r="208" spans="1:5">
      <c r="A208" s="4">
        <f t="shared" si="20"/>
        <v>206</v>
      </c>
      <c r="B208" s="15" t="s">
        <v>299</v>
      </c>
      <c r="C208" s="4" t="s">
        <v>8</v>
      </c>
      <c r="D208" s="4">
        <v>70</v>
      </c>
      <c r="E208" s="4" t="s">
        <v>260</v>
      </c>
    </row>
    <row r="209" spans="1:5">
      <c r="A209" s="4">
        <f t="shared" si="20"/>
        <v>207</v>
      </c>
      <c r="B209" s="4" t="s">
        <v>300</v>
      </c>
      <c r="C209" s="4" t="s">
        <v>8</v>
      </c>
      <c r="D209" s="4">
        <v>70</v>
      </c>
      <c r="E209" s="4" t="s">
        <v>260</v>
      </c>
    </row>
    <row r="210" spans="1:5">
      <c r="A210" s="4">
        <f t="shared" si="20"/>
        <v>208</v>
      </c>
      <c r="B210" s="15" t="s">
        <v>301</v>
      </c>
      <c r="C210" s="4" t="s">
        <v>8</v>
      </c>
      <c r="D210" s="4">
        <v>70</v>
      </c>
      <c r="E210" s="4" t="s">
        <v>260</v>
      </c>
    </row>
    <row r="211" spans="1:5">
      <c r="A211" s="4">
        <f t="shared" si="20"/>
        <v>209</v>
      </c>
      <c r="B211" s="17" t="s">
        <v>302</v>
      </c>
      <c r="C211" s="4" t="s">
        <v>8</v>
      </c>
      <c r="D211" s="4">
        <v>70</v>
      </c>
      <c r="E211" s="4" t="s">
        <v>303</v>
      </c>
    </row>
    <row r="212" spans="1:5">
      <c r="A212" s="4">
        <f t="shared" si="20"/>
        <v>210</v>
      </c>
      <c r="B212" s="17" t="s">
        <v>304</v>
      </c>
      <c r="C212" s="4" t="s">
        <v>8</v>
      </c>
      <c r="D212" s="4">
        <v>70</v>
      </c>
      <c r="E212" s="4" t="s">
        <v>303</v>
      </c>
    </row>
    <row r="213" spans="1:5">
      <c r="A213" s="4">
        <f t="shared" si="20"/>
        <v>211</v>
      </c>
      <c r="B213" s="17" t="s">
        <v>305</v>
      </c>
      <c r="C213" s="4" t="s">
        <v>8</v>
      </c>
      <c r="D213" s="4">
        <v>70</v>
      </c>
      <c r="E213" s="4" t="s">
        <v>303</v>
      </c>
    </row>
    <row r="214" spans="1:5">
      <c r="A214" s="4">
        <f t="shared" ref="A214:A223" si="21">ROW()-2</f>
        <v>212</v>
      </c>
      <c r="B214" s="17" t="s">
        <v>306</v>
      </c>
      <c r="C214" s="4" t="s">
        <v>8</v>
      </c>
      <c r="D214" s="4">
        <v>70</v>
      </c>
      <c r="E214" s="4" t="s">
        <v>307</v>
      </c>
    </row>
    <row r="215" spans="1:5">
      <c r="A215" s="4">
        <f t="shared" si="21"/>
        <v>213</v>
      </c>
      <c r="B215" s="17" t="s">
        <v>308</v>
      </c>
      <c r="C215" s="4" t="s">
        <v>8</v>
      </c>
      <c r="D215" s="4">
        <v>70</v>
      </c>
      <c r="E215" s="4" t="s">
        <v>309</v>
      </c>
    </row>
    <row r="216" spans="1:5">
      <c r="A216" s="4">
        <f t="shared" si="21"/>
        <v>214</v>
      </c>
      <c r="B216" s="17" t="s">
        <v>310</v>
      </c>
      <c r="C216" s="4" t="s">
        <v>8</v>
      </c>
      <c r="D216" s="4">
        <v>70</v>
      </c>
      <c r="E216" s="4" t="s">
        <v>309</v>
      </c>
    </row>
    <row r="217" spans="1:5">
      <c r="A217" s="4">
        <f t="shared" si="21"/>
        <v>215</v>
      </c>
      <c r="B217" s="17" t="s">
        <v>311</v>
      </c>
      <c r="C217" s="4" t="s">
        <v>8</v>
      </c>
      <c r="D217" s="4">
        <v>70</v>
      </c>
      <c r="E217" s="4" t="s">
        <v>309</v>
      </c>
    </row>
    <row r="218" spans="1:5">
      <c r="A218" s="4">
        <f t="shared" si="21"/>
        <v>216</v>
      </c>
      <c r="B218" s="17" t="s">
        <v>312</v>
      </c>
      <c r="C218" s="4" t="s">
        <v>8</v>
      </c>
      <c r="D218" s="4">
        <v>70</v>
      </c>
      <c r="E218" s="4" t="s">
        <v>313</v>
      </c>
    </row>
    <row r="219" spans="1:5">
      <c r="A219" s="4">
        <f t="shared" si="21"/>
        <v>217</v>
      </c>
      <c r="B219" s="18" t="s">
        <v>314</v>
      </c>
      <c r="C219" s="19" t="s">
        <v>8</v>
      </c>
      <c r="D219" s="20">
        <v>70</v>
      </c>
      <c r="E219" s="20" t="s">
        <v>315</v>
      </c>
    </row>
    <row r="220" spans="1:5">
      <c r="A220" s="4">
        <f t="shared" si="21"/>
        <v>218</v>
      </c>
      <c r="B220" s="21" t="s">
        <v>316</v>
      </c>
      <c r="C220" s="19" t="s">
        <v>8</v>
      </c>
      <c r="D220" s="20">
        <v>70</v>
      </c>
      <c r="E220" s="20" t="s">
        <v>315</v>
      </c>
    </row>
    <row r="221" spans="1:5">
      <c r="A221" s="4">
        <f t="shared" si="21"/>
        <v>219</v>
      </c>
      <c r="B221" s="18" t="s">
        <v>317</v>
      </c>
      <c r="C221" s="19" t="s">
        <v>8</v>
      </c>
      <c r="D221" s="20">
        <v>70</v>
      </c>
      <c r="E221" s="20" t="s">
        <v>315</v>
      </c>
    </row>
    <row r="222" spans="1:5">
      <c r="A222" s="4">
        <f t="shared" si="21"/>
        <v>220</v>
      </c>
      <c r="B222" s="21" t="s">
        <v>318</v>
      </c>
      <c r="C222" s="19" t="s">
        <v>8</v>
      </c>
      <c r="D222" s="20">
        <v>70</v>
      </c>
      <c r="E222" s="20" t="s">
        <v>315</v>
      </c>
    </row>
    <row r="223" spans="1:5">
      <c r="A223" s="4">
        <f t="shared" si="21"/>
        <v>221</v>
      </c>
      <c r="B223" s="21" t="s">
        <v>57</v>
      </c>
      <c r="C223" s="19" t="s">
        <v>8</v>
      </c>
      <c r="D223" s="20">
        <v>70</v>
      </c>
      <c r="E223" s="20" t="s">
        <v>315</v>
      </c>
    </row>
    <row r="224" spans="1:5">
      <c r="A224" s="4">
        <f t="shared" ref="A224:A233" si="22">ROW()-2</f>
        <v>222</v>
      </c>
      <c r="B224" s="18" t="s">
        <v>319</v>
      </c>
      <c r="C224" s="19" t="s">
        <v>8</v>
      </c>
      <c r="D224" s="20">
        <v>70</v>
      </c>
      <c r="E224" s="20" t="s">
        <v>315</v>
      </c>
    </row>
    <row r="225" spans="1:5">
      <c r="A225" s="4">
        <f t="shared" si="22"/>
        <v>223</v>
      </c>
      <c r="B225" s="18" t="s">
        <v>320</v>
      </c>
      <c r="C225" s="19" t="s">
        <v>8</v>
      </c>
      <c r="D225" s="20">
        <v>70</v>
      </c>
      <c r="E225" s="20" t="s">
        <v>315</v>
      </c>
    </row>
    <row r="226" spans="1:5">
      <c r="A226" s="4">
        <f t="shared" si="22"/>
        <v>224</v>
      </c>
      <c r="B226" s="21" t="s">
        <v>321</v>
      </c>
      <c r="C226" s="19" t="s">
        <v>8</v>
      </c>
      <c r="D226" s="20">
        <v>70</v>
      </c>
      <c r="E226" s="20" t="s">
        <v>315</v>
      </c>
    </row>
    <row r="227" spans="1:5">
      <c r="A227" s="4">
        <f t="shared" si="22"/>
        <v>225</v>
      </c>
      <c r="B227" s="18" t="s">
        <v>322</v>
      </c>
      <c r="C227" s="19" t="s">
        <v>8</v>
      </c>
      <c r="D227" s="20">
        <v>70</v>
      </c>
      <c r="E227" s="20" t="s">
        <v>315</v>
      </c>
    </row>
    <row r="228" spans="1:5">
      <c r="A228" s="4">
        <f t="shared" si="22"/>
        <v>226</v>
      </c>
      <c r="B228" s="22" t="s">
        <v>323</v>
      </c>
      <c r="C228" s="19" t="s">
        <v>8</v>
      </c>
      <c r="D228" s="20">
        <v>70</v>
      </c>
      <c r="E228" s="20" t="s">
        <v>315</v>
      </c>
    </row>
    <row r="229" spans="1:5">
      <c r="A229" s="4">
        <f t="shared" si="22"/>
        <v>227</v>
      </c>
      <c r="B229" s="23" t="s">
        <v>324</v>
      </c>
      <c r="C229" s="19" t="s">
        <v>8</v>
      </c>
      <c r="D229" s="20">
        <v>70</v>
      </c>
      <c r="E229" s="20" t="s">
        <v>315</v>
      </c>
    </row>
    <row r="230" spans="1:5">
      <c r="A230" s="4">
        <f t="shared" si="22"/>
        <v>228</v>
      </c>
      <c r="B230" s="21" t="s">
        <v>325</v>
      </c>
      <c r="C230" s="19" t="s">
        <v>8</v>
      </c>
      <c r="D230" s="20">
        <v>70</v>
      </c>
      <c r="E230" s="20" t="s">
        <v>315</v>
      </c>
    </row>
    <row r="231" spans="1:5">
      <c r="A231" s="4">
        <f t="shared" si="22"/>
        <v>229</v>
      </c>
      <c r="B231" s="21" t="s">
        <v>326</v>
      </c>
      <c r="C231" s="19" t="s">
        <v>8</v>
      </c>
      <c r="D231" s="20">
        <v>70</v>
      </c>
      <c r="E231" s="20" t="s">
        <v>315</v>
      </c>
    </row>
    <row r="232" spans="1:5">
      <c r="A232" s="4">
        <f t="shared" si="22"/>
        <v>230</v>
      </c>
      <c r="B232" s="21" t="s">
        <v>327</v>
      </c>
      <c r="C232" s="19" t="s">
        <v>8</v>
      </c>
      <c r="D232" s="20">
        <v>70</v>
      </c>
      <c r="E232" s="20" t="s">
        <v>315</v>
      </c>
    </row>
    <row r="233" spans="1:5">
      <c r="A233" s="4">
        <f t="shared" si="22"/>
        <v>231</v>
      </c>
      <c r="B233" s="24" t="s">
        <v>328</v>
      </c>
      <c r="C233" s="19" t="s">
        <v>8</v>
      </c>
      <c r="D233" s="20">
        <v>70</v>
      </c>
      <c r="E233" s="20" t="s">
        <v>315</v>
      </c>
    </row>
    <row r="234" spans="1:5">
      <c r="A234" s="4">
        <f t="shared" ref="A234:A243" si="23">ROW()-2</f>
        <v>232</v>
      </c>
      <c r="B234" s="24" t="s">
        <v>329</v>
      </c>
      <c r="C234" s="19" t="s">
        <v>8</v>
      </c>
      <c r="D234" s="20">
        <v>70</v>
      </c>
      <c r="E234" s="20" t="s">
        <v>315</v>
      </c>
    </row>
    <row r="235" spans="1:5">
      <c r="A235" s="4">
        <f t="shared" si="23"/>
        <v>233</v>
      </c>
      <c r="B235" s="21" t="s">
        <v>330</v>
      </c>
      <c r="C235" s="19" t="s">
        <v>8</v>
      </c>
      <c r="D235" s="20">
        <v>70</v>
      </c>
      <c r="E235" s="20" t="s">
        <v>315</v>
      </c>
    </row>
    <row r="236" spans="1:5">
      <c r="A236" s="4">
        <f t="shared" si="23"/>
        <v>234</v>
      </c>
      <c r="B236" s="21" t="s">
        <v>331</v>
      </c>
      <c r="C236" s="19" t="s">
        <v>8</v>
      </c>
      <c r="D236" s="20">
        <v>70</v>
      </c>
      <c r="E236" s="20" t="s">
        <v>315</v>
      </c>
    </row>
    <row r="237" spans="1:5">
      <c r="A237" s="4">
        <f t="shared" si="23"/>
        <v>235</v>
      </c>
      <c r="B237" s="25" t="s">
        <v>332</v>
      </c>
      <c r="C237" s="19" t="s">
        <v>8</v>
      </c>
      <c r="D237" s="20">
        <v>70</v>
      </c>
      <c r="E237" s="20" t="s">
        <v>315</v>
      </c>
    </row>
    <row r="238" spans="1:5">
      <c r="A238" s="4">
        <f t="shared" si="23"/>
        <v>236</v>
      </c>
      <c r="B238" s="21" t="s">
        <v>333</v>
      </c>
      <c r="C238" s="19" t="s">
        <v>8</v>
      </c>
      <c r="D238" s="20">
        <v>70</v>
      </c>
      <c r="E238" s="20" t="s">
        <v>315</v>
      </c>
    </row>
    <row r="239" spans="1:5">
      <c r="A239" s="4">
        <f t="shared" si="23"/>
        <v>237</v>
      </c>
      <c r="B239" s="18" t="s">
        <v>334</v>
      </c>
      <c r="C239" s="19" t="s">
        <v>8</v>
      </c>
      <c r="D239" s="26">
        <v>70</v>
      </c>
      <c r="E239" s="18" t="s">
        <v>335</v>
      </c>
    </row>
    <row r="240" spans="1:5">
      <c r="A240" s="4">
        <f t="shared" si="23"/>
        <v>238</v>
      </c>
      <c r="B240" s="18" t="s">
        <v>336</v>
      </c>
      <c r="C240" s="19" t="s">
        <v>8</v>
      </c>
      <c r="D240" s="26">
        <v>70</v>
      </c>
      <c r="E240" s="18" t="s">
        <v>335</v>
      </c>
    </row>
    <row r="241" spans="1:5">
      <c r="A241" s="4">
        <f t="shared" si="23"/>
        <v>239</v>
      </c>
      <c r="B241" s="18" t="s">
        <v>337</v>
      </c>
      <c r="C241" s="19" t="s">
        <v>8</v>
      </c>
      <c r="D241" s="26">
        <v>70</v>
      </c>
      <c r="E241" s="18" t="s">
        <v>338</v>
      </c>
    </row>
    <row r="242" spans="1:5">
      <c r="A242" s="4">
        <f t="shared" si="23"/>
        <v>240</v>
      </c>
      <c r="B242" s="18" t="s">
        <v>339</v>
      </c>
      <c r="C242" s="19" t="s">
        <v>8</v>
      </c>
      <c r="D242" s="26">
        <v>70</v>
      </c>
      <c r="E242" s="18" t="s">
        <v>338</v>
      </c>
    </row>
    <row r="243" spans="1:5">
      <c r="A243" s="4">
        <f t="shared" si="23"/>
        <v>241</v>
      </c>
      <c r="B243" s="18" t="s">
        <v>340</v>
      </c>
      <c r="C243" s="19" t="s">
        <v>8</v>
      </c>
      <c r="D243" s="26">
        <v>70</v>
      </c>
      <c r="E243" s="18" t="s">
        <v>341</v>
      </c>
    </row>
    <row r="244" spans="1:5">
      <c r="A244" s="4">
        <f t="shared" ref="A244:A253" si="24">ROW()-2</f>
        <v>242</v>
      </c>
      <c r="B244" s="18" t="s">
        <v>342</v>
      </c>
      <c r="C244" s="19" t="s">
        <v>8</v>
      </c>
      <c r="D244" s="26">
        <v>70</v>
      </c>
      <c r="E244" s="18" t="s">
        <v>341</v>
      </c>
    </row>
    <row r="245" spans="1:5">
      <c r="A245" s="4">
        <f t="shared" si="24"/>
        <v>243</v>
      </c>
      <c r="B245" s="18" t="s">
        <v>343</v>
      </c>
      <c r="C245" s="19" t="s">
        <v>8</v>
      </c>
      <c r="D245" s="26">
        <v>70</v>
      </c>
      <c r="E245" s="18" t="s">
        <v>344</v>
      </c>
    </row>
    <row r="246" spans="1:5">
      <c r="A246" s="4">
        <f t="shared" si="24"/>
        <v>244</v>
      </c>
      <c r="B246" s="27" t="s">
        <v>345</v>
      </c>
      <c r="C246" s="19" t="s">
        <v>8</v>
      </c>
      <c r="D246" s="26">
        <v>70</v>
      </c>
      <c r="E246" s="18" t="s">
        <v>344</v>
      </c>
    </row>
    <row r="247" spans="1:5">
      <c r="A247" s="4">
        <f t="shared" si="24"/>
        <v>245</v>
      </c>
      <c r="B247" s="18" t="s">
        <v>346</v>
      </c>
      <c r="C247" s="19" t="s">
        <v>8</v>
      </c>
      <c r="D247" s="26">
        <v>70</v>
      </c>
      <c r="E247" s="18" t="s">
        <v>347</v>
      </c>
    </row>
    <row r="248" spans="1:5">
      <c r="A248" s="4">
        <f t="shared" si="24"/>
        <v>246</v>
      </c>
      <c r="B248" s="18" t="s">
        <v>348</v>
      </c>
      <c r="C248" s="19" t="s">
        <v>8</v>
      </c>
      <c r="D248" s="26">
        <v>70</v>
      </c>
      <c r="E248" s="18" t="s">
        <v>347</v>
      </c>
    </row>
    <row r="249" spans="1:5">
      <c r="A249" s="4">
        <f t="shared" si="24"/>
        <v>247</v>
      </c>
      <c r="B249" s="28" t="s">
        <v>349</v>
      </c>
      <c r="C249" s="19" t="s">
        <v>8</v>
      </c>
      <c r="D249" s="26">
        <v>70</v>
      </c>
      <c r="E249" s="18" t="s">
        <v>347</v>
      </c>
    </row>
    <row r="250" spans="1:5">
      <c r="A250" s="4">
        <f t="shared" si="24"/>
        <v>248</v>
      </c>
      <c r="B250" s="18" t="s">
        <v>350</v>
      </c>
      <c r="C250" s="19" t="s">
        <v>8</v>
      </c>
      <c r="D250" s="26">
        <v>70</v>
      </c>
      <c r="E250" s="18" t="s">
        <v>351</v>
      </c>
    </row>
    <row r="251" spans="1:5">
      <c r="A251" s="4">
        <f t="shared" si="24"/>
        <v>249</v>
      </c>
      <c r="B251" s="18" t="s">
        <v>352</v>
      </c>
      <c r="C251" s="19" t="s">
        <v>8</v>
      </c>
      <c r="D251" s="26">
        <v>70</v>
      </c>
      <c r="E251" s="18" t="s">
        <v>351</v>
      </c>
    </row>
    <row r="252" spans="1:5">
      <c r="A252" s="4">
        <f t="shared" si="24"/>
        <v>250</v>
      </c>
      <c r="B252" s="18" t="s">
        <v>353</v>
      </c>
      <c r="C252" s="19" t="s">
        <v>8</v>
      </c>
      <c r="D252" s="26">
        <v>70</v>
      </c>
      <c r="E252" s="18" t="s">
        <v>354</v>
      </c>
    </row>
    <row r="253" spans="1:5">
      <c r="A253" s="4">
        <f t="shared" si="24"/>
        <v>251</v>
      </c>
      <c r="B253" s="18" t="s">
        <v>355</v>
      </c>
      <c r="C253" s="19" t="s">
        <v>8</v>
      </c>
      <c r="D253" s="26">
        <v>70</v>
      </c>
      <c r="E253" s="18" t="s">
        <v>354</v>
      </c>
    </row>
    <row r="254" spans="1:5">
      <c r="A254" s="4">
        <f t="shared" ref="A254:A263" si="25">ROW()-2</f>
        <v>252</v>
      </c>
      <c r="B254" s="29" t="s">
        <v>356</v>
      </c>
      <c r="C254" s="19" t="s">
        <v>8</v>
      </c>
      <c r="D254" s="26">
        <v>70</v>
      </c>
      <c r="E254" s="30" t="s">
        <v>357</v>
      </c>
    </row>
    <row r="255" spans="1:5">
      <c r="A255" s="4">
        <f t="shared" si="25"/>
        <v>253</v>
      </c>
      <c r="B255" s="30" t="s">
        <v>358</v>
      </c>
      <c r="C255" s="19" t="s">
        <v>8</v>
      </c>
      <c r="D255" s="26">
        <v>70</v>
      </c>
      <c r="E255" s="30" t="s">
        <v>357</v>
      </c>
    </row>
    <row r="256" spans="1:5">
      <c r="A256" s="4">
        <f t="shared" si="25"/>
        <v>254</v>
      </c>
      <c r="B256" s="18" t="s">
        <v>359</v>
      </c>
      <c r="C256" s="19" t="s">
        <v>8</v>
      </c>
      <c r="D256" s="26">
        <v>70</v>
      </c>
      <c r="E256" s="18" t="s">
        <v>360</v>
      </c>
    </row>
    <row r="257" spans="1:5">
      <c r="A257" s="4">
        <f t="shared" si="25"/>
        <v>255</v>
      </c>
      <c r="B257" s="18" t="s">
        <v>361</v>
      </c>
      <c r="C257" s="19" t="s">
        <v>8</v>
      </c>
      <c r="D257" s="26">
        <v>70</v>
      </c>
      <c r="E257" s="31" t="s">
        <v>362</v>
      </c>
    </row>
    <row r="258" spans="1:5">
      <c r="A258" s="4">
        <f t="shared" si="25"/>
        <v>256</v>
      </c>
      <c r="B258" s="18" t="s">
        <v>363</v>
      </c>
      <c r="C258" s="19" t="s">
        <v>8</v>
      </c>
      <c r="D258" s="26">
        <v>70</v>
      </c>
      <c r="E258" s="18" t="s">
        <v>364</v>
      </c>
    </row>
    <row r="259" spans="1:5">
      <c r="A259" s="4">
        <f t="shared" si="25"/>
        <v>257</v>
      </c>
      <c r="B259" s="32" t="s">
        <v>365</v>
      </c>
      <c r="C259" s="19" t="s">
        <v>8</v>
      </c>
      <c r="D259" s="26">
        <v>70</v>
      </c>
      <c r="E259" s="18" t="s">
        <v>364</v>
      </c>
    </row>
    <row r="260" spans="1:5">
      <c r="A260" s="4">
        <f t="shared" si="25"/>
        <v>258</v>
      </c>
      <c r="B260" s="18" t="s">
        <v>366</v>
      </c>
      <c r="C260" s="19" t="s">
        <v>8</v>
      </c>
      <c r="D260" s="26">
        <v>70</v>
      </c>
      <c r="E260" s="18" t="s">
        <v>367</v>
      </c>
    </row>
    <row r="261" spans="1:5">
      <c r="A261" s="4">
        <f t="shared" si="25"/>
        <v>259</v>
      </c>
      <c r="B261" s="18" t="s">
        <v>368</v>
      </c>
      <c r="C261" s="19" t="s">
        <v>8</v>
      </c>
      <c r="D261" s="26">
        <v>70</v>
      </c>
      <c r="E261" s="18" t="s">
        <v>369</v>
      </c>
    </row>
    <row r="262" spans="1:5">
      <c r="A262" s="4">
        <f t="shared" si="25"/>
        <v>260</v>
      </c>
      <c r="B262" s="18" t="s">
        <v>370</v>
      </c>
      <c r="C262" s="19" t="s">
        <v>8</v>
      </c>
      <c r="D262" s="26">
        <v>70</v>
      </c>
      <c r="E262" s="18" t="s">
        <v>369</v>
      </c>
    </row>
    <row r="263" spans="1:5">
      <c r="A263" s="4">
        <f t="shared" si="25"/>
        <v>261</v>
      </c>
      <c r="B263" s="18" t="s">
        <v>371</v>
      </c>
      <c r="C263" s="19" t="s">
        <v>8</v>
      </c>
      <c r="D263" s="26">
        <v>70</v>
      </c>
      <c r="E263" s="18" t="s">
        <v>369</v>
      </c>
    </row>
    <row r="264" spans="1:5">
      <c r="A264" s="4">
        <f t="shared" ref="A264:A273" si="26">ROW()-2</f>
        <v>262</v>
      </c>
      <c r="B264" s="32" t="s">
        <v>372</v>
      </c>
      <c r="C264" s="19" t="s">
        <v>8</v>
      </c>
      <c r="D264" s="26">
        <v>70</v>
      </c>
      <c r="E264" s="18" t="s">
        <v>369</v>
      </c>
    </row>
    <row r="265" spans="1:5">
      <c r="A265" s="4">
        <f t="shared" si="26"/>
        <v>263</v>
      </c>
      <c r="B265" s="32" t="s">
        <v>373</v>
      </c>
      <c r="C265" s="19" t="s">
        <v>8</v>
      </c>
      <c r="D265" s="26">
        <v>70</v>
      </c>
      <c r="E265" s="18" t="s">
        <v>369</v>
      </c>
    </row>
    <row r="266" spans="1:5">
      <c r="A266" s="4">
        <f t="shared" si="26"/>
        <v>264</v>
      </c>
      <c r="B266" s="32" t="s">
        <v>374</v>
      </c>
      <c r="C266" s="19" t="s">
        <v>8</v>
      </c>
      <c r="D266" s="26">
        <v>70</v>
      </c>
      <c r="E266" s="18" t="s">
        <v>369</v>
      </c>
    </row>
    <row r="267" spans="1:5">
      <c r="A267" s="4">
        <f t="shared" si="26"/>
        <v>265</v>
      </c>
      <c r="B267" s="32" t="s">
        <v>375</v>
      </c>
      <c r="C267" s="19" t="s">
        <v>8</v>
      </c>
      <c r="D267" s="26">
        <v>70</v>
      </c>
      <c r="E267" s="18" t="s">
        <v>369</v>
      </c>
    </row>
    <row r="268" spans="1:5">
      <c r="A268" s="4">
        <f t="shared" si="26"/>
        <v>266</v>
      </c>
      <c r="B268" s="18" t="s">
        <v>376</v>
      </c>
      <c r="C268" s="19" t="s">
        <v>8</v>
      </c>
      <c r="D268" s="26">
        <v>70</v>
      </c>
      <c r="E268" s="18" t="s">
        <v>377</v>
      </c>
    </row>
    <row r="269" spans="1:5">
      <c r="A269" s="4">
        <f t="shared" si="26"/>
        <v>267</v>
      </c>
      <c r="B269" s="18" t="s">
        <v>378</v>
      </c>
      <c r="C269" s="19" t="s">
        <v>8</v>
      </c>
      <c r="D269" s="26">
        <v>70</v>
      </c>
      <c r="E269" s="18" t="s">
        <v>377</v>
      </c>
    </row>
    <row r="270" spans="1:5">
      <c r="A270" s="4">
        <f t="shared" si="26"/>
        <v>268</v>
      </c>
      <c r="B270" s="18" t="s">
        <v>379</v>
      </c>
      <c r="C270" s="19" t="s">
        <v>8</v>
      </c>
      <c r="D270" s="26">
        <v>70</v>
      </c>
      <c r="E270" s="18" t="s">
        <v>377</v>
      </c>
    </row>
    <row r="271" spans="1:5">
      <c r="A271" s="4">
        <f t="shared" si="26"/>
        <v>269</v>
      </c>
      <c r="B271" s="18" t="s">
        <v>380</v>
      </c>
      <c r="C271" s="19" t="s">
        <v>8</v>
      </c>
      <c r="D271" s="26">
        <v>70</v>
      </c>
      <c r="E271" s="18" t="s">
        <v>381</v>
      </c>
    </row>
    <row r="272" spans="1:5">
      <c r="A272" s="4">
        <f t="shared" si="26"/>
        <v>270</v>
      </c>
      <c r="B272" s="18" t="s">
        <v>382</v>
      </c>
      <c r="C272" s="19" t="s">
        <v>8</v>
      </c>
      <c r="D272" s="26">
        <v>70</v>
      </c>
      <c r="E272" s="18" t="s">
        <v>381</v>
      </c>
    </row>
    <row r="273" spans="1:5">
      <c r="A273" s="4">
        <f t="shared" si="26"/>
        <v>271</v>
      </c>
      <c r="B273" s="18" t="s">
        <v>383</v>
      </c>
      <c r="C273" s="19" t="s">
        <v>8</v>
      </c>
      <c r="D273" s="26">
        <v>70</v>
      </c>
      <c r="E273" s="18" t="s">
        <v>381</v>
      </c>
    </row>
    <row r="274" spans="1:5">
      <c r="A274" s="4">
        <f t="shared" ref="A274:A283" si="27">ROW()-2</f>
        <v>272</v>
      </c>
      <c r="B274" s="18" t="s">
        <v>384</v>
      </c>
      <c r="C274" s="19" t="s">
        <v>8</v>
      </c>
      <c r="D274" s="26">
        <v>70</v>
      </c>
      <c r="E274" s="18" t="s">
        <v>381</v>
      </c>
    </row>
    <row r="275" spans="1:5">
      <c r="A275" s="4">
        <f t="shared" si="27"/>
        <v>273</v>
      </c>
      <c r="B275" s="33" t="s">
        <v>385</v>
      </c>
      <c r="C275" s="19" t="s">
        <v>8</v>
      </c>
      <c r="D275" s="26">
        <v>70</v>
      </c>
      <c r="E275" s="18" t="s">
        <v>386</v>
      </c>
    </row>
    <row r="276" spans="1:5">
      <c r="A276" s="4">
        <f t="shared" si="27"/>
        <v>274</v>
      </c>
      <c r="B276" s="33" t="s">
        <v>387</v>
      </c>
      <c r="C276" s="19" t="s">
        <v>8</v>
      </c>
      <c r="D276" s="26">
        <v>70</v>
      </c>
      <c r="E276" s="18" t="s">
        <v>386</v>
      </c>
    </row>
    <row r="277" spans="1:5">
      <c r="A277" s="4">
        <f t="shared" si="27"/>
        <v>275</v>
      </c>
      <c r="B277" s="18" t="s">
        <v>388</v>
      </c>
      <c r="C277" s="19" t="s">
        <v>8</v>
      </c>
      <c r="D277" s="26">
        <v>70</v>
      </c>
      <c r="E277" s="18" t="s">
        <v>389</v>
      </c>
    </row>
    <row r="278" spans="1:5">
      <c r="A278" s="4">
        <f t="shared" si="27"/>
        <v>276</v>
      </c>
      <c r="B278" s="18" t="s">
        <v>390</v>
      </c>
      <c r="C278" s="19" t="s">
        <v>8</v>
      </c>
      <c r="D278" s="26">
        <v>70</v>
      </c>
      <c r="E278" s="18" t="s">
        <v>389</v>
      </c>
    </row>
    <row r="279" spans="1:5">
      <c r="A279" s="4">
        <f t="shared" si="27"/>
        <v>277</v>
      </c>
      <c r="B279" s="18" t="s">
        <v>370</v>
      </c>
      <c r="C279" s="19" t="s">
        <v>8</v>
      </c>
      <c r="D279" s="26">
        <v>70</v>
      </c>
      <c r="E279" s="18" t="s">
        <v>389</v>
      </c>
    </row>
    <row r="280" spans="1:5">
      <c r="A280" s="4">
        <f t="shared" si="27"/>
        <v>278</v>
      </c>
      <c r="B280" s="33" t="s">
        <v>391</v>
      </c>
      <c r="C280" s="19" t="s">
        <v>8</v>
      </c>
      <c r="D280" s="26">
        <v>70</v>
      </c>
      <c r="E280" s="18" t="s">
        <v>389</v>
      </c>
    </row>
    <row r="281" spans="1:5">
      <c r="A281" s="4">
        <f t="shared" si="27"/>
        <v>279</v>
      </c>
      <c r="B281" s="18" t="s">
        <v>392</v>
      </c>
      <c r="C281" s="19" t="s">
        <v>8</v>
      </c>
      <c r="D281" s="26">
        <v>70</v>
      </c>
      <c r="E281" s="18" t="s">
        <v>393</v>
      </c>
    </row>
    <row r="282" spans="1:5">
      <c r="A282" s="4">
        <f t="shared" si="27"/>
        <v>280</v>
      </c>
      <c r="B282" s="18" t="s">
        <v>394</v>
      </c>
      <c r="C282" s="19" t="s">
        <v>8</v>
      </c>
      <c r="D282" s="26">
        <v>70</v>
      </c>
      <c r="E282" s="18" t="s">
        <v>393</v>
      </c>
    </row>
    <row r="283" spans="1:5">
      <c r="A283" s="4">
        <f t="shared" si="27"/>
        <v>281</v>
      </c>
      <c r="B283" s="18" t="s">
        <v>395</v>
      </c>
      <c r="C283" s="19" t="s">
        <v>8</v>
      </c>
      <c r="D283" s="26">
        <v>70</v>
      </c>
      <c r="E283" s="18" t="s">
        <v>393</v>
      </c>
    </row>
    <row r="284" spans="1:5">
      <c r="A284" s="4">
        <f t="shared" ref="A284:A298" si="28">ROW()-2</f>
        <v>282</v>
      </c>
      <c r="B284" s="18" t="s">
        <v>396</v>
      </c>
      <c r="C284" s="19" t="s">
        <v>8</v>
      </c>
      <c r="D284" s="26">
        <v>70</v>
      </c>
      <c r="E284" s="18" t="s">
        <v>393</v>
      </c>
    </row>
    <row r="285" spans="1:5">
      <c r="A285" s="4">
        <f t="shared" si="28"/>
        <v>283</v>
      </c>
      <c r="B285" s="18" t="s">
        <v>397</v>
      </c>
      <c r="C285" s="19" t="s">
        <v>8</v>
      </c>
      <c r="D285" s="26">
        <v>70</v>
      </c>
      <c r="E285" s="18" t="s">
        <v>393</v>
      </c>
    </row>
    <row r="286" spans="1:5">
      <c r="A286" s="4">
        <f t="shared" si="28"/>
        <v>284</v>
      </c>
      <c r="B286" s="18" t="s">
        <v>398</v>
      </c>
      <c r="C286" s="19" t="s">
        <v>8</v>
      </c>
      <c r="D286" s="26">
        <v>70</v>
      </c>
      <c r="E286" s="18" t="s">
        <v>335</v>
      </c>
    </row>
    <row r="287" spans="1:5">
      <c r="A287" s="4">
        <f t="shared" si="28"/>
        <v>285</v>
      </c>
      <c r="B287" s="18" t="s">
        <v>399</v>
      </c>
      <c r="C287" s="19" t="s">
        <v>8</v>
      </c>
      <c r="D287" s="26">
        <v>70</v>
      </c>
      <c r="E287" s="18" t="s">
        <v>338</v>
      </c>
    </row>
    <row r="288" spans="1:5">
      <c r="A288" s="4">
        <f t="shared" si="28"/>
        <v>286</v>
      </c>
      <c r="B288" s="18" t="s">
        <v>400</v>
      </c>
      <c r="C288" s="19" t="s">
        <v>8</v>
      </c>
      <c r="D288" s="26">
        <v>70</v>
      </c>
      <c r="E288" s="18" t="s">
        <v>341</v>
      </c>
    </row>
    <row r="289" spans="1:5">
      <c r="A289" s="4">
        <f t="shared" si="28"/>
        <v>287</v>
      </c>
      <c r="B289" s="18" t="s">
        <v>401</v>
      </c>
      <c r="C289" s="19" t="s">
        <v>8</v>
      </c>
      <c r="D289" s="26">
        <v>70</v>
      </c>
      <c r="E289" s="18" t="s">
        <v>360</v>
      </c>
    </row>
    <row r="290" spans="1:5">
      <c r="A290" s="4">
        <f t="shared" si="28"/>
        <v>288</v>
      </c>
      <c r="B290" s="33" t="s">
        <v>402</v>
      </c>
      <c r="C290" s="19" t="s">
        <v>8</v>
      </c>
      <c r="D290" s="26">
        <v>70</v>
      </c>
      <c r="E290" s="18" t="s">
        <v>386</v>
      </c>
    </row>
    <row r="291" spans="1:5">
      <c r="A291" s="4">
        <f t="shared" si="28"/>
        <v>289</v>
      </c>
      <c r="B291" s="18" t="s">
        <v>403</v>
      </c>
      <c r="C291" s="19" t="s">
        <v>8</v>
      </c>
      <c r="D291" s="26">
        <v>70</v>
      </c>
      <c r="E291" s="18" t="s">
        <v>389</v>
      </c>
    </row>
    <row r="292" spans="1:5">
      <c r="A292" s="4">
        <f t="shared" si="28"/>
        <v>290</v>
      </c>
      <c r="B292" s="18" t="s">
        <v>404</v>
      </c>
      <c r="C292" s="19" t="s">
        <v>8</v>
      </c>
      <c r="D292" s="26">
        <v>70</v>
      </c>
      <c r="E292" s="18" t="s">
        <v>389</v>
      </c>
    </row>
    <row r="293" spans="1:5">
      <c r="A293" s="4">
        <f t="shared" si="28"/>
        <v>291</v>
      </c>
      <c r="B293" s="34" t="s">
        <v>405</v>
      </c>
      <c r="C293" s="19" t="s">
        <v>8</v>
      </c>
      <c r="D293" s="26">
        <v>70</v>
      </c>
      <c r="E293" s="18" t="s">
        <v>369</v>
      </c>
    </row>
    <row r="294" s="2" customFormat="1" spans="1:5">
      <c r="A294" s="4">
        <f t="shared" si="28"/>
        <v>292</v>
      </c>
      <c r="B294" s="35" t="s">
        <v>406</v>
      </c>
      <c r="C294" s="19" t="s">
        <v>8</v>
      </c>
      <c r="D294" s="26">
        <v>70</v>
      </c>
      <c r="E294" s="4" t="s">
        <v>407</v>
      </c>
    </row>
    <row r="295" s="2" customFormat="1" spans="1:5">
      <c r="A295" s="4">
        <f t="shared" si="28"/>
        <v>293</v>
      </c>
      <c r="B295" s="35" t="s">
        <v>408</v>
      </c>
      <c r="C295" s="19" t="s">
        <v>8</v>
      </c>
      <c r="D295" s="26">
        <v>70</v>
      </c>
      <c r="E295" s="4" t="s">
        <v>407</v>
      </c>
    </row>
    <row r="296" s="2" customFormat="1" spans="1:5">
      <c r="A296" s="4">
        <f t="shared" si="28"/>
        <v>294</v>
      </c>
      <c r="B296" s="36" t="s">
        <v>409</v>
      </c>
      <c r="C296" s="19" t="s">
        <v>8</v>
      </c>
      <c r="D296" s="26">
        <v>70</v>
      </c>
      <c r="E296" s="37" t="s">
        <v>410</v>
      </c>
    </row>
    <row r="297" s="2" customFormat="1" spans="1:5">
      <c r="A297" s="4">
        <f t="shared" si="28"/>
        <v>295</v>
      </c>
      <c r="B297" s="20" t="s">
        <v>269</v>
      </c>
      <c r="C297" s="19" t="s">
        <v>8</v>
      </c>
      <c r="D297" s="26">
        <v>70</v>
      </c>
      <c r="E297" s="20" t="s">
        <v>411</v>
      </c>
    </row>
    <row r="298" spans="1:5">
      <c r="A298" s="4">
        <f t="shared" si="28"/>
        <v>296</v>
      </c>
      <c r="B298" s="20" t="s">
        <v>412</v>
      </c>
      <c r="C298" s="19" t="s">
        <v>8</v>
      </c>
      <c r="D298" s="26">
        <v>70</v>
      </c>
      <c r="E298" s="20" t="s">
        <v>413</v>
      </c>
    </row>
  </sheetData>
  <mergeCells count="1">
    <mergeCell ref="A1:E1"/>
  </mergeCells>
  <conditionalFormatting sqref="B102">
    <cfRule type="duplicateValues" dxfId="0" priority="66"/>
  </conditionalFormatting>
  <conditionalFormatting sqref="B112">
    <cfRule type="duplicateValues" dxfId="0" priority="65"/>
  </conditionalFormatting>
  <conditionalFormatting sqref="B192">
    <cfRule type="duplicateValues" dxfId="0" priority="63"/>
  </conditionalFormatting>
  <conditionalFormatting sqref="B193">
    <cfRule type="duplicateValues" dxfId="0" priority="62"/>
  </conditionalFormatting>
  <conditionalFormatting sqref="B194">
    <cfRule type="duplicateValues" dxfId="0" priority="61"/>
  </conditionalFormatting>
  <conditionalFormatting sqref="B199">
    <cfRule type="duplicateValues" dxfId="0" priority="60"/>
  </conditionalFormatting>
  <conditionalFormatting sqref="B200">
    <cfRule type="duplicateValues" dxfId="0" priority="59"/>
  </conditionalFormatting>
  <conditionalFormatting sqref="B201">
    <cfRule type="duplicateValues" dxfId="0" priority="58"/>
  </conditionalFormatting>
  <conditionalFormatting sqref="B202">
    <cfRule type="duplicateValues" dxfId="0" priority="57"/>
  </conditionalFormatting>
  <conditionalFormatting sqref="B203">
    <cfRule type="duplicateValues" dxfId="0" priority="56"/>
  </conditionalFormatting>
  <conditionalFormatting sqref="B241">
    <cfRule type="duplicateValues" dxfId="1" priority="52"/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B242">
    <cfRule type="duplicateValues" dxfId="1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25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1" priority="5"/>
  </conditionalFormatting>
  <conditionalFormatting sqref="B173:B175">
    <cfRule type="duplicateValues" dxfId="0" priority="64"/>
  </conditionalFormatting>
  <conditionalFormatting sqref="B205:B207">
    <cfRule type="duplicateValues" dxfId="0" priority="55"/>
  </conditionalFormatting>
  <conditionalFormatting sqref="B254:B255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1" priority="32"/>
  </conditionalFormatting>
  <conditionalFormatting sqref="B269:B270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1" priority="20"/>
  </conditionalFormatting>
  <conditionalFormatting sqref="B275:B276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B243 B244">
    <cfRule type="duplicateValues" dxfId="1" priority="42"/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B245 B246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254:B255 B257:B258 B260">
    <cfRule type="duplicateValues" dxfId="0" priority="21"/>
    <cfRule type="duplicateValues" dxfId="0" priority="27"/>
  </conditionalFormatting>
  <conditionalFormatting sqref="B257:B258 B260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1" priority="26"/>
  </conditionalFormatting>
  <conditionalFormatting sqref="B261 B263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1" priority="15"/>
  </conditionalFormatting>
  <dataValidations count="2">
    <dataValidation type="list" showErrorMessage="1" errorTitle="选择错误提示" error="你输入的值未在备选列表中，请下拉选择合适的值！" promptTitle="下拉选择提示" prompt="请使用下拉方式选择合适的值！" sqref="E214 E218 E211:E213 E215:E217">
      <formula1>INDIRECT($B211)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219:E223 E224:E238">
      <formula1>INDIRECT($A219)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2023-11-09T01:29:00Z</dcterms:created>
  <dcterms:modified xsi:type="dcterms:W3CDTF">2024-02-29T03:25:07Z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6CFD02A1066E46B6A3EA445996074213_13</vt:lpwstr>
  </property>
  <property fmtid="{D5CDD505-2E9C-101B-9397-08002B2CF9AE}" pid="3" name="KSOProductBuildVer">
    <vt:lpwstr>2052-12.1.0.16388</vt:lpwstr>
  </property>
</Properties>
</file>