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4.7" sheetId="1" r:id="rId1"/>
  </sheets>
  <externalReferences>
    <externalReference r:id="rId2"/>
  </externalReferences>
  <definedNames>
    <definedName name="_xlnm._FilterDatabase" localSheetId="0" hidden="1">'2024.7'!$A$1:$E$406</definedName>
    <definedName name="dict4">#REF!</definedName>
    <definedName name="dict5">#REF!</definedName>
    <definedName name="dict11">#REF!</definedName>
    <definedName name="dict12">#REF!</definedName>
    <definedName name="dict13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3">[1]字典sheet!$D$1:$D$13</definedName>
  </definedNames>
  <calcPr calcId="144525"/>
</workbook>
</file>

<file path=xl/sharedStrings.xml><?xml version="1.0" encoding="utf-8"?>
<sst xmlns="http://schemas.openxmlformats.org/spreadsheetml/2006/main" count="1223" uniqueCount="542">
  <si>
    <t>长子县2024年7月城市低保资金发放名单</t>
  </si>
  <si>
    <t>2024年城市最低生活保障补助_2024</t>
  </si>
  <si>
    <r>
      <rPr>
        <b/>
        <sz val="12"/>
        <rFont val="宋体"/>
        <charset val="134"/>
      </rPr>
      <t>姓名</t>
    </r>
    <r>
      <rPr>
        <b/>
        <sz val="12"/>
        <rFont val="Frozen"/>
        <charset val="134"/>
      </rPr>
      <t>*(</t>
    </r>
    <r>
      <rPr>
        <b/>
        <sz val="12"/>
        <rFont val="宋体"/>
        <charset val="134"/>
      </rPr>
      <t>必填项</t>
    </r>
    <r>
      <rPr>
        <b/>
        <sz val="12"/>
        <rFont val="Frozen"/>
        <charset val="134"/>
      </rPr>
      <t>)</t>
    </r>
  </si>
  <si>
    <r>
      <rPr>
        <b/>
        <sz val="12"/>
        <rFont val="宋体"/>
        <charset val="134"/>
      </rPr>
      <t>乡</t>
    </r>
    <r>
      <rPr>
        <b/>
        <sz val="12"/>
        <rFont val="Frozen"/>
        <charset val="134"/>
      </rPr>
      <t>(</t>
    </r>
    <r>
      <rPr>
        <b/>
        <sz val="12"/>
        <rFont val="宋体"/>
        <charset val="134"/>
      </rPr>
      <t>镇</t>
    </r>
    <r>
      <rPr>
        <b/>
        <sz val="12"/>
        <rFont val="Frozen"/>
        <charset val="134"/>
      </rPr>
      <t>)*(</t>
    </r>
    <r>
      <rPr>
        <b/>
        <sz val="12"/>
        <rFont val="宋体"/>
        <charset val="134"/>
      </rPr>
      <t>必填项</t>
    </r>
    <r>
      <rPr>
        <b/>
        <sz val="12"/>
        <rFont val="Frozen"/>
        <charset val="134"/>
      </rPr>
      <t>)</t>
    </r>
  </si>
  <si>
    <r>
      <rPr>
        <b/>
        <sz val="12"/>
        <rFont val="宋体"/>
        <charset val="134"/>
      </rPr>
      <t>村</t>
    </r>
    <r>
      <rPr>
        <b/>
        <sz val="12"/>
        <rFont val="Frozen"/>
        <charset val="134"/>
      </rPr>
      <t>*(</t>
    </r>
    <r>
      <rPr>
        <b/>
        <sz val="12"/>
        <rFont val="宋体"/>
        <charset val="134"/>
      </rPr>
      <t>必填项</t>
    </r>
    <r>
      <rPr>
        <b/>
        <sz val="12"/>
        <rFont val="Frozen"/>
        <charset val="134"/>
      </rPr>
      <t>)</t>
    </r>
  </si>
  <si>
    <r>
      <rPr>
        <b/>
        <sz val="12"/>
        <rFont val="宋体"/>
        <charset val="134"/>
      </rPr>
      <t>需保障人口数</t>
    </r>
    <r>
      <rPr>
        <b/>
        <sz val="12"/>
        <rFont val="Frozen"/>
        <charset val="134"/>
      </rPr>
      <t>*(</t>
    </r>
    <r>
      <rPr>
        <b/>
        <sz val="12"/>
        <rFont val="宋体"/>
        <charset val="134"/>
      </rPr>
      <t>必填项</t>
    </r>
    <r>
      <rPr>
        <b/>
        <sz val="12"/>
        <rFont val="Frozen"/>
        <charset val="134"/>
      </rPr>
      <t>)</t>
    </r>
  </si>
  <si>
    <t>月保障金额</t>
  </si>
  <si>
    <t>万庆枝</t>
  </si>
  <si>
    <t>碾张乡</t>
  </si>
  <si>
    <t>营里村</t>
  </si>
  <si>
    <t>黄志刚</t>
  </si>
  <si>
    <t>付庄村</t>
  </si>
  <si>
    <t>黄玉兴</t>
  </si>
  <si>
    <t>关村</t>
  </si>
  <si>
    <t>张培红</t>
  </si>
  <si>
    <t>西里村</t>
  </si>
  <si>
    <t>郭云鹏</t>
  </si>
  <si>
    <t>碾张南村</t>
  </si>
  <si>
    <t>李先斌</t>
  </si>
  <si>
    <t>碾张北村</t>
  </si>
  <si>
    <t>黄晚斌</t>
  </si>
  <si>
    <t>王连群</t>
  </si>
  <si>
    <t>五里村</t>
  </si>
  <si>
    <t>郭登科</t>
  </si>
  <si>
    <t>范树红</t>
  </si>
  <si>
    <t>赵卫东</t>
  </si>
  <si>
    <t>丹朱镇</t>
  </si>
  <si>
    <t>丹乐社区</t>
  </si>
  <si>
    <t>刘亚芬</t>
  </si>
  <si>
    <t>赵长生</t>
  </si>
  <si>
    <t>肖波</t>
  </si>
  <si>
    <t>胡春英</t>
  </si>
  <si>
    <t>李建春</t>
  </si>
  <si>
    <t>王海根</t>
  </si>
  <si>
    <t>王卫</t>
  </si>
  <si>
    <t>郭明刚</t>
  </si>
  <si>
    <t>解国伟</t>
  </si>
  <si>
    <t>王建宏</t>
  </si>
  <si>
    <t>贺新枝</t>
  </si>
  <si>
    <t>赵亚亮</t>
  </si>
  <si>
    <t>王豫晋</t>
  </si>
  <si>
    <t>冯鹏</t>
  </si>
  <si>
    <t>张旭艳</t>
  </si>
  <si>
    <t>张学军</t>
  </si>
  <si>
    <t>曹卫民</t>
  </si>
  <si>
    <t>张琴</t>
  </si>
  <si>
    <t>申红生</t>
  </si>
  <si>
    <t>李建红</t>
  </si>
  <si>
    <t>张东明</t>
  </si>
  <si>
    <t>赵丽</t>
  </si>
  <si>
    <t>段宋凯</t>
  </si>
  <si>
    <t>牛育红</t>
  </si>
  <si>
    <t>王利云</t>
  </si>
  <si>
    <t>贾艳宏</t>
  </si>
  <si>
    <t>茹晓峰</t>
  </si>
  <si>
    <t>韩晋军</t>
  </si>
  <si>
    <t>李斌</t>
  </si>
  <si>
    <t>王玥</t>
  </si>
  <si>
    <t>刘冬冬</t>
  </si>
  <si>
    <t>连艳霞</t>
  </si>
  <si>
    <t>花丽霞</t>
  </si>
  <si>
    <t>原绪江</t>
  </si>
  <si>
    <t>张青玲</t>
  </si>
  <si>
    <t>范江昊</t>
  </si>
  <si>
    <t>李喜安</t>
  </si>
  <si>
    <t>范栋宇</t>
  </si>
  <si>
    <t>李向南</t>
  </si>
  <si>
    <t>王孟</t>
  </si>
  <si>
    <t>王缤灿</t>
  </si>
  <si>
    <t>梁鹏洲</t>
  </si>
  <si>
    <t>陈泽楠</t>
  </si>
  <si>
    <t>李艳</t>
  </si>
  <si>
    <t>方建红</t>
  </si>
  <si>
    <t>郭付忠</t>
  </si>
  <si>
    <t>宋汉卿</t>
  </si>
  <si>
    <t>张华斌</t>
  </si>
  <si>
    <t>郭涛</t>
  </si>
  <si>
    <t>郭建国</t>
  </si>
  <si>
    <t>鲍店镇</t>
  </si>
  <si>
    <t>鲍店北街村</t>
  </si>
  <si>
    <t>李晚明</t>
  </si>
  <si>
    <t>鲍店南街村</t>
  </si>
  <si>
    <t>陈重孝</t>
  </si>
  <si>
    <t>鲍店东街村</t>
  </si>
  <si>
    <t>王丙红</t>
  </si>
  <si>
    <t>贺云枝</t>
  </si>
  <si>
    <t>安建军</t>
  </si>
  <si>
    <t>白杨</t>
  </si>
  <si>
    <t>刘斌</t>
  </si>
  <si>
    <t>郜丽芹</t>
  </si>
  <si>
    <t>北郜村</t>
  </si>
  <si>
    <t>胡金锁</t>
  </si>
  <si>
    <t>郭天杰</t>
  </si>
  <si>
    <t>任新安</t>
  </si>
  <si>
    <t>岚水村</t>
  </si>
  <si>
    <t>侯海青</t>
  </si>
  <si>
    <t>王志鹏</t>
  </si>
  <si>
    <t>西贾庄村</t>
  </si>
  <si>
    <t>王爱平</t>
  </si>
  <si>
    <t>北周村</t>
  </si>
  <si>
    <t>杨东胜</t>
  </si>
  <si>
    <t>杨家岭村</t>
  </si>
  <si>
    <t>申旭斌</t>
  </si>
  <si>
    <t>任建军</t>
  </si>
  <si>
    <t>李明艳</t>
  </si>
  <si>
    <t>邵村</t>
  </si>
  <si>
    <t>王素琴</t>
  </si>
  <si>
    <t>王家圪倒村</t>
  </si>
  <si>
    <t>张宇</t>
  </si>
  <si>
    <t>吴村</t>
  </si>
  <si>
    <t>王长苗</t>
  </si>
  <si>
    <t>东贾庄村</t>
  </si>
  <si>
    <t>王秀义</t>
  </si>
  <si>
    <t>吴满宏</t>
  </si>
  <si>
    <t>常张乡</t>
  </si>
  <si>
    <t>大中汉村</t>
  </si>
  <si>
    <t>温建星</t>
  </si>
  <si>
    <t>裴家庄村</t>
  </si>
  <si>
    <t>吴长苗</t>
  </si>
  <si>
    <t>陈家峪村</t>
  </si>
  <si>
    <t>鸦儿沟村</t>
  </si>
  <si>
    <t>杜秀琴</t>
  </si>
  <si>
    <t>吕茹</t>
  </si>
  <si>
    <t>余家峪村</t>
  </si>
  <si>
    <t>张建伟</t>
  </si>
  <si>
    <t>莫村</t>
  </si>
  <si>
    <t>张艳慧</t>
  </si>
  <si>
    <t>南韩村</t>
  </si>
  <si>
    <t>郭丁野</t>
  </si>
  <si>
    <t>西壁村</t>
  </si>
  <si>
    <t>郭培杰</t>
  </si>
  <si>
    <t>段旭光</t>
  </si>
  <si>
    <t>段西沟村</t>
  </si>
  <si>
    <t>张金刚</t>
  </si>
  <si>
    <t>吴丽峰</t>
  </si>
  <si>
    <t>申红光</t>
  </si>
  <si>
    <t>丹和社区</t>
  </si>
  <si>
    <t>胡先枝</t>
  </si>
  <si>
    <t>刘路生</t>
  </si>
  <si>
    <t>刘红伟</t>
  </si>
  <si>
    <t>段岗</t>
  </si>
  <si>
    <t>张楷烨</t>
  </si>
  <si>
    <t>胡红斌</t>
  </si>
  <si>
    <t>张立智</t>
  </si>
  <si>
    <t>陈改庆</t>
  </si>
  <si>
    <t>申建斌</t>
  </si>
  <si>
    <t>李强</t>
  </si>
  <si>
    <t>王明清</t>
  </si>
  <si>
    <t>柴文孝</t>
  </si>
  <si>
    <t>崔和</t>
  </si>
  <si>
    <t>段云飞</t>
  </si>
  <si>
    <t>曹晓燕</t>
  </si>
  <si>
    <t>郭凯燕</t>
  </si>
  <si>
    <t>崔小伟</t>
  </si>
  <si>
    <t>李润枝</t>
  </si>
  <si>
    <t>刘东怀</t>
  </si>
  <si>
    <t>田甜</t>
  </si>
  <si>
    <t>杨丽琴</t>
  </si>
  <si>
    <t>李心茹</t>
  </si>
  <si>
    <t>孙亚斌</t>
  </si>
  <si>
    <t>王延庆</t>
  </si>
  <si>
    <t>申旭芳</t>
  </si>
  <si>
    <t>曹勇</t>
  </si>
  <si>
    <t>周红军</t>
  </si>
  <si>
    <t>和宏星</t>
  </si>
  <si>
    <t>吴慧成</t>
  </si>
  <si>
    <t>孙燕丽</t>
  </si>
  <si>
    <t>暴素彬</t>
  </si>
  <si>
    <t>温云飞</t>
  </si>
  <si>
    <t>宋玉平</t>
  </si>
  <si>
    <t>杨建国</t>
  </si>
  <si>
    <t>刘燕丽</t>
  </si>
  <si>
    <t>李旭芳</t>
  </si>
  <si>
    <t>崔李斌</t>
  </si>
  <si>
    <t>杨新平</t>
  </si>
  <si>
    <t>冯少军</t>
  </si>
  <si>
    <t>刘江</t>
  </si>
  <si>
    <t>张鹏飞</t>
  </si>
  <si>
    <t>杨建武</t>
  </si>
  <si>
    <t>王红斌</t>
  </si>
  <si>
    <t>霍晓波</t>
  </si>
  <si>
    <t>牛延玲</t>
  </si>
  <si>
    <t>李文元</t>
  </si>
  <si>
    <t>李旭清</t>
  </si>
  <si>
    <t>周红斌</t>
  </si>
  <si>
    <t>孔晓辉</t>
  </si>
  <si>
    <t>陈国华</t>
  </si>
  <si>
    <t>张诗婕</t>
  </si>
  <si>
    <t>原书芹</t>
  </si>
  <si>
    <t>连贵强</t>
  </si>
  <si>
    <t>王先伟</t>
  </si>
  <si>
    <t>范艳丽</t>
  </si>
  <si>
    <t>苗芦霞</t>
  </si>
  <si>
    <t>平彩霞</t>
  </si>
  <si>
    <t>和毅凌</t>
  </si>
  <si>
    <t>姬美德</t>
  </si>
  <si>
    <t>郭立新</t>
  </si>
  <si>
    <t>胡庆红</t>
  </si>
  <si>
    <t>张岩峰</t>
  </si>
  <si>
    <t>王宏福</t>
  </si>
  <si>
    <t>高伟红</t>
  </si>
  <si>
    <t>李云飞</t>
  </si>
  <si>
    <t>吴慧丽</t>
  </si>
  <si>
    <t>冯敏</t>
  </si>
  <si>
    <t>杜怡凡</t>
  </si>
  <si>
    <t>蔡强</t>
  </si>
  <si>
    <t>常明杰</t>
  </si>
  <si>
    <t>邓小光</t>
  </si>
  <si>
    <t>杨梅</t>
  </si>
  <si>
    <t>武馨仪</t>
  </si>
  <si>
    <t>栗欣然</t>
  </si>
  <si>
    <t>郭一枭</t>
  </si>
  <si>
    <t>梁淑琴</t>
  </si>
  <si>
    <t>杨伟玲</t>
  </si>
  <si>
    <t>陈凤</t>
  </si>
  <si>
    <t>李虎威</t>
  </si>
  <si>
    <t>丹顺社区</t>
  </si>
  <si>
    <t>李虎生</t>
  </si>
  <si>
    <t>吴满文</t>
  </si>
  <si>
    <t>刘素英</t>
  </si>
  <si>
    <t>曹景元</t>
  </si>
  <si>
    <t>靳利平</t>
  </si>
  <si>
    <t>冯琳</t>
  </si>
  <si>
    <t>张鹏</t>
  </si>
  <si>
    <t>冯爱果</t>
  </si>
  <si>
    <t>王琦</t>
  </si>
  <si>
    <t>索炎芳</t>
  </si>
  <si>
    <t>赵文瑞</t>
  </si>
  <si>
    <t>赵洪一</t>
  </si>
  <si>
    <t>曹先籽</t>
  </si>
  <si>
    <t>杨霞</t>
  </si>
  <si>
    <t>李芳</t>
  </si>
  <si>
    <t>赵慧军</t>
  </si>
  <si>
    <t>刘栋</t>
  </si>
  <si>
    <t>王苗苗</t>
  </si>
  <si>
    <t>贾旭明</t>
  </si>
  <si>
    <t>陈瑶瑶</t>
  </si>
  <si>
    <t>冯卓秀</t>
  </si>
  <si>
    <t>索反娥</t>
  </si>
  <si>
    <t>李先菊</t>
  </si>
  <si>
    <t>李小林</t>
  </si>
  <si>
    <t>段向华</t>
  </si>
  <si>
    <t>卫宇环</t>
  </si>
  <si>
    <t>王先民</t>
  </si>
  <si>
    <t>杨秀娥</t>
  </si>
  <si>
    <t>暴华君</t>
  </si>
  <si>
    <t>牛丽芳</t>
  </si>
  <si>
    <t>安育生</t>
  </si>
  <si>
    <t>范孝荣</t>
  </si>
  <si>
    <t>丹祥社区</t>
  </si>
  <si>
    <t>王丽芳</t>
  </si>
  <si>
    <t>刘泽豪</t>
  </si>
  <si>
    <t>陈毓</t>
  </si>
  <si>
    <t>吴华琪</t>
  </si>
  <si>
    <t>李艳丽</t>
  </si>
  <si>
    <t>贾芳</t>
  </si>
  <si>
    <t>杨保林</t>
  </si>
  <si>
    <t>西小河北庄村</t>
  </si>
  <si>
    <t>胡旭光</t>
  </si>
  <si>
    <t>下霍村</t>
  </si>
  <si>
    <t>王六只</t>
  </si>
  <si>
    <t>西上坊村</t>
  </si>
  <si>
    <t>李刚</t>
  </si>
  <si>
    <t>泊里村</t>
  </si>
  <si>
    <t>陈海霞</t>
  </si>
  <si>
    <t>东上坊村</t>
  </si>
  <si>
    <t>柴慧平</t>
  </si>
  <si>
    <t>后窑村</t>
  </si>
  <si>
    <t>陈红萍</t>
  </si>
  <si>
    <t>南刘村</t>
  </si>
  <si>
    <t>陈红玲</t>
  </si>
  <si>
    <t>东寺头村</t>
  </si>
  <si>
    <t>赵潞</t>
  </si>
  <si>
    <t>马烟村</t>
  </si>
  <si>
    <t>廉鹏</t>
  </si>
  <si>
    <t>南鲍村</t>
  </si>
  <si>
    <t>李燕萍</t>
  </si>
  <si>
    <t>刘岩斌</t>
  </si>
  <si>
    <t>万户村</t>
  </si>
  <si>
    <t>李秀庭</t>
  </si>
  <si>
    <t>坝里村</t>
  </si>
  <si>
    <t>郝素平</t>
  </si>
  <si>
    <t>苗世锋</t>
  </si>
  <si>
    <t>草坊村</t>
  </si>
  <si>
    <t>郭小芳</t>
  </si>
  <si>
    <t>鲍旭强</t>
  </si>
  <si>
    <t>许孝莉</t>
  </si>
  <si>
    <t>北刘村</t>
  </si>
  <si>
    <t>刘亚平</t>
  </si>
  <si>
    <t>张东</t>
  </si>
  <si>
    <t>张玮玮</t>
  </si>
  <si>
    <t>廉巨文</t>
  </si>
  <si>
    <t>侯慧丽</t>
  </si>
  <si>
    <t>柴山林</t>
  </si>
  <si>
    <t>刘虹</t>
  </si>
  <si>
    <t>贾庆虎</t>
  </si>
  <si>
    <t>张静</t>
  </si>
  <si>
    <t>王彦弓</t>
  </si>
  <si>
    <t>王坡底村</t>
  </si>
  <si>
    <t>徐前飞</t>
  </si>
  <si>
    <t>大李村</t>
  </si>
  <si>
    <t>秦慧芳</t>
  </si>
  <si>
    <t>河东村</t>
  </si>
  <si>
    <t>李建国</t>
  </si>
  <si>
    <t>薛红安</t>
  </si>
  <si>
    <t>南陈镇</t>
  </si>
  <si>
    <t>南石村</t>
  </si>
  <si>
    <t>贾红日</t>
  </si>
  <si>
    <t>南陈村</t>
  </si>
  <si>
    <t>李青芳</t>
  </si>
  <si>
    <t>西尧村</t>
  </si>
  <si>
    <t>贾旭保</t>
  </si>
  <si>
    <t>刘锋志</t>
  </si>
  <si>
    <t>西峪村</t>
  </si>
  <si>
    <t>张艳果</t>
  </si>
  <si>
    <t>张文霞</t>
  </si>
  <si>
    <t>苗村</t>
  </si>
  <si>
    <t>申炎芳</t>
  </si>
  <si>
    <t>申村</t>
  </si>
  <si>
    <t>申雁</t>
  </si>
  <si>
    <t>杨云清</t>
  </si>
  <si>
    <t>阳鲁村</t>
  </si>
  <si>
    <t>宋爱斌</t>
  </si>
  <si>
    <t>城阳村</t>
  </si>
  <si>
    <t>申炎刚</t>
  </si>
  <si>
    <t>孙夏生</t>
  </si>
  <si>
    <t>郭云</t>
  </si>
  <si>
    <t>张万村</t>
  </si>
  <si>
    <t>张丽星</t>
  </si>
  <si>
    <t>申彩艳</t>
  </si>
  <si>
    <t>康竹荣</t>
  </si>
  <si>
    <t>苏村</t>
  </si>
  <si>
    <t>李波</t>
  </si>
  <si>
    <t>西堡头村</t>
  </si>
  <si>
    <t>段树文</t>
  </si>
  <si>
    <t>申淑玲</t>
  </si>
  <si>
    <t>宋素伟</t>
  </si>
  <si>
    <t>东陈村</t>
  </si>
  <si>
    <t>李若璇</t>
  </si>
  <si>
    <t>胡秋喜</t>
  </si>
  <si>
    <t>南漳镇</t>
  </si>
  <si>
    <t>上霍庄村</t>
  </si>
  <si>
    <t>陈德俊</t>
  </si>
  <si>
    <t>南李末村</t>
  </si>
  <si>
    <t>陈书庭</t>
  </si>
  <si>
    <t>杜光庭</t>
  </si>
  <si>
    <t>南漳村</t>
  </si>
  <si>
    <t>李军</t>
  </si>
  <si>
    <t>东旺村</t>
  </si>
  <si>
    <t>崔琰</t>
  </si>
  <si>
    <t>酒村</t>
  </si>
  <si>
    <t>李敏</t>
  </si>
  <si>
    <t>王晓云</t>
  </si>
  <si>
    <t>色头镇</t>
  </si>
  <si>
    <t>王晃村</t>
  </si>
  <si>
    <t>郑四清</t>
  </si>
  <si>
    <t>平西沟村</t>
  </si>
  <si>
    <t>原爱明</t>
  </si>
  <si>
    <t>鲍寨村</t>
  </si>
  <si>
    <t>宋翠连</t>
  </si>
  <si>
    <t>吴承杰</t>
  </si>
  <si>
    <t>色头村</t>
  </si>
  <si>
    <t>平旭金</t>
  </si>
  <si>
    <t>郭付红</t>
  </si>
  <si>
    <t>和平新村</t>
  </si>
  <si>
    <t>陈卫明</t>
  </si>
  <si>
    <t>琚村</t>
  </si>
  <si>
    <t>郑志鹏</t>
  </si>
  <si>
    <t>郝旭峰</t>
  </si>
  <si>
    <t>石哲镇</t>
  </si>
  <si>
    <t>晋义村</t>
  </si>
  <si>
    <t>李培红</t>
  </si>
  <si>
    <t>石哲东村</t>
  </si>
  <si>
    <t>张毅立</t>
  </si>
  <si>
    <t>马家峪村</t>
  </si>
  <si>
    <t>李先红</t>
  </si>
  <si>
    <t>石哲西村</t>
  </si>
  <si>
    <t>石宇飞</t>
  </si>
  <si>
    <t>陈新景</t>
  </si>
  <si>
    <t>庄乐村</t>
  </si>
  <si>
    <t>师旭亮</t>
  </si>
  <si>
    <t>和建军</t>
  </si>
  <si>
    <t>吕村</t>
  </si>
  <si>
    <t>牛旭根</t>
  </si>
  <si>
    <t>岳阳村</t>
  </si>
  <si>
    <t>李文斌</t>
  </si>
  <si>
    <t>陈四先</t>
  </si>
  <si>
    <t>石家庄村</t>
  </si>
  <si>
    <t>牛心蕾</t>
  </si>
  <si>
    <t>李颖</t>
  </si>
  <si>
    <t>陈成芳</t>
  </si>
  <si>
    <t>西汉村</t>
  </si>
  <si>
    <t>郭郁芳</t>
  </si>
  <si>
    <t>张小亮</t>
  </si>
  <si>
    <t>陈素红</t>
  </si>
  <si>
    <t>2</t>
  </si>
  <si>
    <t>魏引根</t>
  </si>
  <si>
    <t>宋村镇</t>
  </si>
  <si>
    <t>后辛庄村</t>
  </si>
  <si>
    <t>鲍仁喜</t>
  </si>
  <si>
    <t>鲍村</t>
  </si>
  <si>
    <t>郭晓兵</t>
  </si>
  <si>
    <t>东王家堡村</t>
  </si>
  <si>
    <t>柴力军</t>
  </si>
  <si>
    <t>宋村</t>
  </si>
  <si>
    <t>杜高琴</t>
  </si>
  <si>
    <t>任海兵</t>
  </si>
  <si>
    <t>东郭村</t>
  </si>
  <si>
    <t>靳尉军</t>
  </si>
  <si>
    <t>王爱红</t>
  </si>
  <si>
    <t>季路兰</t>
  </si>
  <si>
    <t>西何村</t>
  </si>
  <si>
    <t>杜瑞芳</t>
  </si>
  <si>
    <t>董村</t>
  </si>
  <si>
    <t>王晋环</t>
  </si>
  <si>
    <t>西郭村</t>
  </si>
  <si>
    <t>赵晶晶</t>
  </si>
  <si>
    <t>北李末村</t>
  </si>
  <si>
    <t>陈秀玲</t>
  </si>
  <si>
    <t>谷村</t>
  </si>
  <si>
    <t>崔艳芳</t>
  </si>
  <si>
    <t>王郭村</t>
  </si>
  <si>
    <t>杨建青</t>
  </si>
  <si>
    <t>杜双平</t>
  </si>
  <si>
    <t>路遥遥</t>
  </si>
  <si>
    <t>陈四清</t>
  </si>
  <si>
    <t>大堡头镇</t>
  </si>
  <si>
    <t>郭村</t>
  </si>
  <si>
    <t>聂安红</t>
  </si>
  <si>
    <t>北李村</t>
  </si>
  <si>
    <t>王志平</t>
  </si>
  <si>
    <t>交里村</t>
  </si>
  <si>
    <t>霍长红</t>
  </si>
  <si>
    <t>两水村</t>
  </si>
  <si>
    <t>霍培棠</t>
  </si>
  <si>
    <t>柳树村</t>
  </si>
  <si>
    <t>崔计先</t>
  </si>
  <si>
    <t>大堡头村</t>
  </si>
  <si>
    <t>杨红</t>
  </si>
  <si>
    <t>赵云孝</t>
  </si>
  <si>
    <t>崇仁村</t>
  </si>
  <si>
    <t>和新安</t>
  </si>
  <si>
    <t>鹿素荣</t>
  </si>
  <si>
    <t>贾村</t>
  </si>
  <si>
    <t>侯志宏</t>
  </si>
  <si>
    <t>固益村</t>
  </si>
  <si>
    <t>赵健丽</t>
  </si>
  <si>
    <t>郭庄村</t>
  </si>
  <si>
    <t>史艳军</t>
  </si>
  <si>
    <t>南小河村</t>
  </si>
  <si>
    <t>李慧芳</t>
  </si>
  <si>
    <t>河头村</t>
  </si>
  <si>
    <t>张德芳</t>
  </si>
  <si>
    <t>常爱琴</t>
  </si>
  <si>
    <t>尧神沟村</t>
  </si>
  <si>
    <t>王丽琴</t>
  </si>
  <si>
    <t>郭平</t>
  </si>
  <si>
    <t>和书琴</t>
  </si>
  <si>
    <t>原东亮</t>
  </si>
  <si>
    <t>郭旭平</t>
  </si>
  <si>
    <t>张卫平</t>
  </si>
  <si>
    <t>郝晓伟</t>
  </si>
  <si>
    <t>张全喜</t>
  </si>
  <si>
    <t>熬泉村</t>
  </si>
  <si>
    <t>陈小波</t>
  </si>
  <si>
    <t>韩五女</t>
  </si>
  <si>
    <t>王满堂</t>
  </si>
  <si>
    <t>何爱军</t>
  </si>
  <si>
    <t>赵华</t>
  </si>
  <si>
    <t>李志清</t>
  </si>
  <si>
    <t>韩坊村</t>
  </si>
  <si>
    <t>师媛媛</t>
  </si>
  <si>
    <t>南李村</t>
  </si>
  <si>
    <t>安玉胜</t>
  </si>
  <si>
    <t>北寨村</t>
  </si>
  <si>
    <t>王建珍</t>
  </si>
  <si>
    <t>慈林镇</t>
  </si>
  <si>
    <t>南张村</t>
  </si>
  <si>
    <t>崔玲堂</t>
  </si>
  <si>
    <t>应城村</t>
  </si>
  <si>
    <t>程跃忠</t>
  </si>
  <si>
    <t>崔庄村</t>
  </si>
  <si>
    <t>郭宏伟</t>
  </si>
  <si>
    <t>龙泉村</t>
  </si>
  <si>
    <t>杜建军</t>
  </si>
  <si>
    <t>西范村</t>
  </si>
  <si>
    <t>杜理兵</t>
  </si>
  <si>
    <t>南张店村</t>
  </si>
  <si>
    <t>张红卫</t>
  </si>
  <si>
    <t>崇瓦张村</t>
  </si>
  <si>
    <t>王建斌</t>
  </si>
  <si>
    <t>程宏伟</t>
  </si>
  <si>
    <t>布村</t>
  </si>
  <si>
    <t>宋爱国</t>
  </si>
  <si>
    <t>龙塘村</t>
  </si>
  <si>
    <t>程海青</t>
  </si>
  <si>
    <t>新陈村</t>
  </si>
  <si>
    <t>王彩雪</t>
  </si>
  <si>
    <t>王志云</t>
  </si>
  <si>
    <t>秦楠</t>
  </si>
  <si>
    <t>庄头村</t>
  </si>
  <si>
    <t>王旭霞</t>
  </si>
  <si>
    <t>东马户村</t>
  </si>
  <si>
    <t>秦德贵</t>
  </si>
  <si>
    <t>宋正林</t>
  </si>
  <si>
    <t>张宏伟</t>
  </si>
  <si>
    <t>田超凡</t>
  </si>
  <si>
    <t>任路军</t>
  </si>
  <si>
    <t>丹康社区</t>
  </si>
  <si>
    <t>王富生</t>
  </si>
  <si>
    <t>刘卉</t>
  </si>
  <si>
    <t>杨联军</t>
  </si>
  <si>
    <t>李海红</t>
  </si>
  <si>
    <t>贾树珍</t>
  </si>
  <si>
    <t>姬爱苗</t>
  </si>
  <si>
    <t>冯建红</t>
  </si>
  <si>
    <t>郭丽娟</t>
  </si>
  <si>
    <t>柴晓军</t>
  </si>
  <si>
    <t>韩小刚</t>
  </si>
  <si>
    <t>魏晚英</t>
  </si>
  <si>
    <t>李乘云</t>
  </si>
  <si>
    <t>李湘玲</t>
  </si>
  <si>
    <t>孔素艳</t>
  </si>
  <si>
    <t>王芳</t>
  </si>
  <si>
    <t>王璐</t>
  </si>
  <si>
    <t>霍俊青</t>
  </si>
  <si>
    <t>李亚琴</t>
  </si>
  <si>
    <t>张波</t>
  </si>
  <si>
    <t>张科</t>
  </si>
  <si>
    <t>薛丽波</t>
  </si>
  <si>
    <t>李鹏</t>
  </si>
  <si>
    <t>许绍军</t>
  </si>
  <si>
    <t>宋豪帅</t>
  </si>
  <si>
    <t>郭小锐</t>
  </si>
  <si>
    <t>孔红</t>
  </si>
  <si>
    <t>杨慧娟</t>
  </si>
  <si>
    <t>李昆鹏</t>
  </si>
  <si>
    <t>宋泽馨</t>
  </si>
  <si>
    <t>秦丽</t>
  </si>
  <si>
    <t>薛文廷</t>
  </si>
  <si>
    <t>侯丽霞</t>
  </si>
  <si>
    <t>贾银平</t>
  </si>
</sst>
</file>

<file path=xl/styles.xml><?xml version="1.0" encoding="utf-8"?>
<styleSheet xmlns="http://schemas.openxmlformats.org/spreadsheetml/2006/main">
  <numFmts count="6">
    <numFmt numFmtId="176" formatCode="0;[Red]0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仿宋_GB2312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2"/>
      <name val="Froze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0" fillId="0" borderId="0"/>
    <xf numFmtId="0" fontId="8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7" fillId="11" borderId="5" applyNumberFormat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5" fillId="30" borderId="9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8" fillId="12" borderId="4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</cellStyleXfs>
  <cellXfs count="19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1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常规 10" xfId="27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gon/&#26700;&#38754;/&#40077;&#24215;2024&#24180;7&#26376;&#22478;&#24066;&#20302;&#20445;&#19968;&#21345;&#368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农村最低生活保障补助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6"/>
  <sheetViews>
    <sheetView tabSelected="1" zoomScale="88" zoomScaleNormal="88" workbookViewId="0">
      <selection activeCell="A1" sqref="A1:E1"/>
    </sheetView>
  </sheetViews>
  <sheetFormatPr defaultColWidth="9" defaultRowHeight="13.5" outlineLevelCol="4"/>
  <cols>
    <col min="1" max="1" width="18" style="2" customWidth="true"/>
    <col min="2" max="2" width="20" style="2" customWidth="true"/>
    <col min="3" max="3" width="16.75" style="2" customWidth="true"/>
    <col min="4" max="4" width="16.1916666666667" style="2" customWidth="true"/>
    <col min="5" max="5" width="15" style="2" customWidth="true"/>
    <col min="6" max="16384" width="9" style="2"/>
  </cols>
  <sheetData>
    <row r="1" ht="61" customHeight="true" spans="1:5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</row>
    <row r="2" ht="51" customHeight="true" spans="1: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s="1" customFormat="true" ht="13" customHeight="true" spans="1:5">
      <c r="A3" s="5" t="s">
        <v>7</v>
      </c>
      <c r="B3" s="6" t="s">
        <v>8</v>
      </c>
      <c r="C3" s="6" t="s">
        <v>9</v>
      </c>
      <c r="D3" s="5">
        <v>1</v>
      </c>
      <c r="E3" s="6">
        <v>546</v>
      </c>
    </row>
    <row r="4" s="1" customFormat="true" ht="13" customHeight="true" spans="1:5">
      <c r="A4" s="5" t="s">
        <v>10</v>
      </c>
      <c r="B4" s="6" t="s">
        <v>8</v>
      </c>
      <c r="C4" s="6" t="s">
        <v>11</v>
      </c>
      <c r="D4" s="5">
        <v>1</v>
      </c>
      <c r="E4" s="6">
        <v>189</v>
      </c>
    </row>
    <row r="5" s="1" customFormat="true" ht="13" customHeight="true" spans="1:5">
      <c r="A5" s="5" t="s">
        <v>12</v>
      </c>
      <c r="B5" s="6" t="s">
        <v>8</v>
      </c>
      <c r="C5" s="6" t="s">
        <v>13</v>
      </c>
      <c r="D5" s="5">
        <v>1</v>
      </c>
      <c r="E5" s="6">
        <v>358</v>
      </c>
    </row>
    <row r="6" s="1" customFormat="true" ht="13" customHeight="true" spans="1:5">
      <c r="A6" s="5" t="s">
        <v>14</v>
      </c>
      <c r="B6" s="6" t="s">
        <v>8</v>
      </c>
      <c r="C6" s="6" t="s">
        <v>15</v>
      </c>
      <c r="D6" s="5">
        <v>1</v>
      </c>
      <c r="E6" s="6">
        <v>463</v>
      </c>
    </row>
    <row r="7" s="1" customFormat="true" ht="13" customHeight="true" spans="1:5">
      <c r="A7" s="5" t="s">
        <v>16</v>
      </c>
      <c r="B7" s="6" t="s">
        <v>8</v>
      </c>
      <c r="C7" s="6" t="s">
        <v>17</v>
      </c>
      <c r="D7" s="5">
        <v>1</v>
      </c>
      <c r="E7" s="6">
        <v>189</v>
      </c>
    </row>
    <row r="8" s="1" customFormat="true" ht="13" customHeight="true" spans="1:5">
      <c r="A8" s="5" t="s">
        <v>18</v>
      </c>
      <c r="B8" s="6" t="s">
        <v>8</v>
      </c>
      <c r="C8" s="6" t="s">
        <v>19</v>
      </c>
      <c r="D8" s="5">
        <v>1</v>
      </c>
      <c r="E8" s="6">
        <v>189</v>
      </c>
    </row>
    <row r="9" s="1" customFormat="true" ht="13" customHeight="true" spans="1:5">
      <c r="A9" s="5" t="s">
        <v>20</v>
      </c>
      <c r="B9" s="6" t="s">
        <v>8</v>
      </c>
      <c r="C9" s="6" t="s">
        <v>11</v>
      </c>
      <c r="D9" s="5">
        <v>2</v>
      </c>
      <c r="E9" s="6">
        <v>440</v>
      </c>
    </row>
    <row r="10" s="1" customFormat="true" ht="13" customHeight="true" spans="1:5">
      <c r="A10" s="5" t="s">
        <v>21</v>
      </c>
      <c r="B10" s="6" t="s">
        <v>8</v>
      </c>
      <c r="C10" s="6" t="s">
        <v>22</v>
      </c>
      <c r="D10" s="5">
        <v>1</v>
      </c>
      <c r="E10" s="6">
        <v>458</v>
      </c>
    </row>
    <row r="11" s="1" customFormat="true" ht="13" customHeight="true" spans="1:5">
      <c r="A11" s="5" t="s">
        <v>23</v>
      </c>
      <c r="B11" s="6" t="s">
        <v>8</v>
      </c>
      <c r="C11" s="6" t="s">
        <v>19</v>
      </c>
      <c r="D11" s="5">
        <v>1</v>
      </c>
      <c r="E11" s="6">
        <v>424</v>
      </c>
    </row>
    <row r="12" s="1" customFormat="true" ht="13" customHeight="true" spans="1:5">
      <c r="A12" s="5" t="s">
        <v>24</v>
      </c>
      <c r="B12" s="6" t="s">
        <v>8</v>
      </c>
      <c r="C12" s="6" t="s">
        <v>17</v>
      </c>
      <c r="D12" s="5">
        <v>1</v>
      </c>
      <c r="E12" s="6">
        <v>444</v>
      </c>
    </row>
    <row r="13" s="1" customFormat="true" ht="13" customHeight="true" spans="1:5">
      <c r="A13" s="6" t="s">
        <v>25</v>
      </c>
      <c r="B13" s="6" t="s">
        <v>26</v>
      </c>
      <c r="C13" s="6" t="s">
        <v>27</v>
      </c>
      <c r="D13" s="6">
        <v>1</v>
      </c>
      <c r="E13" s="11">
        <v>608</v>
      </c>
    </row>
    <row r="14" s="1" customFormat="true" ht="13" customHeight="true" spans="1:5">
      <c r="A14" s="6" t="s">
        <v>28</v>
      </c>
      <c r="B14" s="6" t="s">
        <v>26</v>
      </c>
      <c r="C14" s="6" t="s">
        <v>27</v>
      </c>
      <c r="D14" s="6">
        <v>2</v>
      </c>
      <c r="E14" s="11">
        <v>1216</v>
      </c>
    </row>
    <row r="15" s="1" customFormat="true" ht="13" customHeight="true" spans="1:5">
      <c r="A15" s="6" t="s">
        <v>29</v>
      </c>
      <c r="B15" s="6" t="s">
        <v>26</v>
      </c>
      <c r="C15" s="6" t="s">
        <v>27</v>
      </c>
      <c r="D15" s="6">
        <v>2</v>
      </c>
      <c r="E15" s="11">
        <v>1342</v>
      </c>
    </row>
    <row r="16" s="1" customFormat="true" ht="13" customHeight="true" spans="1:5">
      <c r="A16" s="6" t="s">
        <v>30</v>
      </c>
      <c r="B16" s="6" t="s">
        <v>26</v>
      </c>
      <c r="C16" s="6" t="s">
        <v>27</v>
      </c>
      <c r="D16" s="6">
        <v>4</v>
      </c>
      <c r="E16" s="11">
        <v>2244</v>
      </c>
    </row>
    <row r="17" s="1" customFormat="true" ht="13" customHeight="true" spans="1:5">
      <c r="A17" s="6" t="s">
        <v>31</v>
      </c>
      <c r="B17" s="6" t="s">
        <v>26</v>
      </c>
      <c r="C17" s="6" t="s">
        <v>27</v>
      </c>
      <c r="D17" s="6">
        <v>1</v>
      </c>
      <c r="E17" s="11">
        <v>608</v>
      </c>
    </row>
    <row r="18" s="1" customFormat="true" ht="13" customHeight="true" spans="1:5">
      <c r="A18" s="6" t="s">
        <v>32</v>
      </c>
      <c r="B18" s="6" t="s">
        <v>26</v>
      </c>
      <c r="C18" s="6" t="s">
        <v>27</v>
      </c>
      <c r="D18" s="6">
        <v>1</v>
      </c>
      <c r="E18" s="11">
        <v>702</v>
      </c>
    </row>
    <row r="19" s="1" customFormat="true" ht="13" customHeight="true" spans="1:5">
      <c r="A19" s="6" t="s">
        <v>33</v>
      </c>
      <c r="B19" s="6" t="s">
        <v>26</v>
      </c>
      <c r="C19" s="6" t="s">
        <v>27</v>
      </c>
      <c r="D19" s="6">
        <v>1</v>
      </c>
      <c r="E19" s="11">
        <v>444</v>
      </c>
    </row>
    <row r="20" s="1" customFormat="true" ht="13" customHeight="true" spans="1:5">
      <c r="A20" s="6" t="s">
        <v>34</v>
      </c>
      <c r="B20" s="6" t="s">
        <v>26</v>
      </c>
      <c r="C20" s="6" t="s">
        <v>27</v>
      </c>
      <c r="D20" s="6">
        <v>3</v>
      </c>
      <c r="E20" s="11">
        <v>918</v>
      </c>
    </row>
    <row r="21" s="1" customFormat="true" ht="13" customHeight="true" spans="1:5">
      <c r="A21" s="6" t="s">
        <v>35</v>
      </c>
      <c r="B21" s="6" t="s">
        <v>26</v>
      </c>
      <c r="C21" s="6" t="s">
        <v>27</v>
      </c>
      <c r="D21" s="6">
        <v>1</v>
      </c>
      <c r="E21" s="11">
        <v>538</v>
      </c>
    </row>
    <row r="22" s="1" customFormat="true" ht="13" customHeight="true" spans="1:5">
      <c r="A22" s="6" t="s">
        <v>36</v>
      </c>
      <c r="B22" s="6" t="s">
        <v>26</v>
      </c>
      <c r="C22" s="6" t="s">
        <v>27</v>
      </c>
      <c r="D22" s="6">
        <v>1</v>
      </c>
      <c r="E22" s="11">
        <v>538</v>
      </c>
    </row>
    <row r="23" s="1" customFormat="true" ht="13" customHeight="true" spans="1:5">
      <c r="A23" s="6" t="s">
        <v>37</v>
      </c>
      <c r="B23" s="6" t="s">
        <v>26</v>
      </c>
      <c r="C23" s="6" t="s">
        <v>27</v>
      </c>
      <c r="D23" s="6">
        <v>3</v>
      </c>
      <c r="E23" s="11">
        <v>1635</v>
      </c>
    </row>
    <row r="24" s="1" customFormat="true" ht="13" customHeight="true" spans="1:5">
      <c r="A24" s="6" t="s">
        <v>38</v>
      </c>
      <c r="B24" s="6" t="s">
        <v>26</v>
      </c>
      <c r="C24" s="6" t="s">
        <v>27</v>
      </c>
      <c r="D24" s="6">
        <v>2</v>
      </c>
      <c r="E24" s="11">
        <v>700</v>
      </c>
    </row>
    <row r="25" s="1" customFormat="true" ht="13" customHeight="true" spans="1:5">
      <c r="A25" s="6" t="s">
        <v>39</v>
      </c>
      <c r="B25" s="6" t="s">
        <v>26</v>
      </c>
      <c r="C25" s="6" t="s">
        <v>27</v>
      </c>
      <c r="D25" s="6">
        <v>2</v>
      </c>
      <c r="E25" s="11">
        <v>486</v>
      </c>
    </row>
    <row r="26" s="1" customFormat="true" ht="13" customHeight="true" spans="1:5">
      <c r="A26" s="6" t="s">
        <v>40</v>
      </c>
      <c r="B26" s="6" t="s">
        <v>26</v>
      </c>
      <c r="C26" s="6" t="s">
        <v>27</v>
      </c>
      <c r="D26" s="7">
        <v>2</v>
      </c>
      <c r="E26" s="11">
        <v>1216</v>
      </c>
    </row>
    <row r="27" s="1" customFormat="true" ht="13" customHeight="true" spans="1:5">
      <c r="A27" s="6" t="s">
        <v>41</v>
      </c>
      <c r="B27" s="6" t="s">
        <v>26</v>
      </c>
      <c r="C27" s="6" t="s">
        <v>27</v>
      </c>
      <c r="D27" s="6">
        <v>3</v>
      </c>
      <c r="E27" s="11">
        <v>1326</v>
      </c>
    </row>
    <row r="28" s="1" customFormat="true" ht="13" customHeight="true" spans="1:5">
      <c r="A28" s="6" t="s">
        <v>42</v>
      </c>
      <c r="B28" s="6" t="s">
        <v>26</v>
      </c>
      <c r="C28" s="6" t="s">
        <v>27</v>
      </c>
      <c r="D28" s="6">
        <v>2</v>
      </c>
      <c r="E28" s="11">
        <v>1112</v>
      </c>
    </row>
    <row r="29" s="1" customFormat="true" ht="13" customHeight="true" spans="1:5">
      <c r="A29" s="6" t="s">
        <v>43</v>
      </c>
      <c r="B29" s="6" t="s">
        <v>26</v>
      </c>
      <c r="C29" s="6" t="s">
        <v>27</v>
      </c>
      <c r="D29" s="6">
        <v>2</v>
      </c>
      <c r="E29" s="11">
        <v>612</v>
      </c>
    </row>
    <row r="30" s="1" customFormat="true" ht="13" customHeight="true" spans="1:5">
      <c r="A30" s="6" t="s">
        <v>44</v>
      </c>
      <c r="B30" s="6" t="s">
        <v>26</v>
      </c>
      <c r="C30" s="6" t="s">
        <v>27</v>
      </c>
      <c r="D30" s="6">
        <v>1</v>
      </c>
      <c r="E30" s="11">
        <v>533</v>
      </c>
    </row>
    <row r="31" s="1" customFormat="true" ht="13" customHeight="true" spans="1:5">
      <c r="A31" s="6" t="s">
        <v>45</v>
      </c>
      <c r="B31" s="6" t="s">
        <v>26</v>
      </c>
      <c r="C31" s="6" t="s">
        <v>27</v>
      </c>
      <c r="D31" s="6">
        <v>2</v>
      </c>
      <c r="E31" s="11">
        <v>888</v>
      </c>
    </row>
    <row r="32" s="1" customFormat="true" ht="13" customHeight="true" spans="1:5">
      <c r="A32" s="6" t="s">
        <v>46</v>
      </c>
      <c r="B32" s="6" t="s">
        <v>26</v>
      </c>
      <c r="C32" s="6" t="s">
        <v>27</v>
      </c>
      <c r="D32" s="6">
        <v>1</v>
      </c>
      <c r="E32" s="11">
        <v>235</v>
      </c>
    </row>
    <row r="33" s="1" customFormat="true" ht="13" customHeight="true" spans="1:5">
      <c r="A33" s="6" t="s">
        <v>47</v>
      </c>
      <c r="B33" s="6" t="s">
        <v>26</v>
      </c>
      <c r="C33" s="6" t="s">
        <v>27</v>
      </c>
      <c r="D33" s="6">
        <v>1</v>
      </c>
      <c r="E33" s="11">
        <v>235</v>
      </c>
    </row>
    <row r="34" s="1" customFormat="true" ht="13" customHeight="true" spans="1:5">
      <c r="A34" s="6" t="s">
        <v>48</v>
      </c>
      <c r="B34" s="6" t="s">
        <v>26</v>
      </c>
      <c r="C34" s="6" t="s">
        <v>27</v>
      </c>
      <c r="D34" s="6">
        <v>1</v>
      </c>
      <c r="E34" s="11">
        <v>162</v>
      </c>
    </row>
    <row r="35" s="1" customFormat="true" ht="13" customHeight="true" spans="1:5">
      <c r="A35" s="6" t="s">
        <v>49</v>
      </c>
      <c r="B35" s="6" t="s">
        <v>26</v>
      </c>
      <c r="C35" s="6" t="s">
        <v>27</v>
      </c>
      <c r="D35" s="6">
        <v>2</v>
      </c>
      <c r="E35" s="11">
        <v>324</v>
      </c>
    </row>
    <row r="36" s="1" customFormat="true" ht="13" customHeight="true" spans="1:5">
      <c r="A36" s="6" t="s">
        <v>50</v>
      </c>
      <c r="B36" s="6" t="s">
        <v>26</v>
      </c>
      <c r="C36" s="6" t="s">
        <v>27</v>
      </c>
      <c r="D36" s="7">
        <v>3</v>
      </c>
      <c r="E36" s="11">
        <v>1239</v>
      </c>
    </row>
    <row r="37" s="1" customFormat="true" ht="13" customHeight="true" spans="1:5">
      <c r="A37" s="6" t="s">
        <v>51</v>
      </c>
      <c r="B37" s="6" t="s">
        <v>26</v>
      </c>
      <c r="C37" s="6" t="s">
        <v>27</v>
      </c>
      <c r="D37" s="6">
        <v>3</v>
      </c>
      <c r="E37" s="11">
        <v>835</v>
      </c>
    </row>
    <row r="38" s="1" customFormat="true" ht="13" customHeight="true" spans="1:5">
      <c r="A38" s="6" t="s">
        <v>52</v>
      </c>
      <c r="B38" s="6" t="s">
        <v>26</v>
      </c>
      <c r="C38" s="6" t="s">
        <v>27</v>
      </c>
      <c r="D38" s="6">
        <v>3</v>
      </c>
      <c r="E38" s="11">
        <v>585</v>
      </c>
    </row>
    <row r="39" s="1" customFormat="true" ht="13" customHeight="true" spans="1:5">
      <c r="A39" s="6" t="s">
        <v>53</v>
      </c>
      <c r="B39" s="6" t="s">
        <v>26</v>
      </c>
      <c r="C39" s="6" t="s">
        <v>27</v>
      </c>
      <c r="D39" s="6">
        <v>4</v>
      </c>
      <c r="E39" s="11">
        <v>1034</v>
      </c>
    </row>
    <row r="40" s="1" customFormat="true" ht="13" customHeight="true" spans="1:5">
      <c r="A40" s="6" t="s">
        <v>54</v>
      </c>
      <c r="B40" s="6" t="s">
        <v>26</v>
      </c>
      <c r="C40" s="6" t="s">
        <v>27</v>
      </c>
      <c r="D40" s="6">
        <v>2</v>
      </c>
      <c r="E40" s="11">
        <v>1028</v>
      </c>
    </row>
    <row r="41" s="1" customFormat="true" ht="13" customHeight="true" spans="1:5">
      <c r="A41" s="6" t="s">
        <v>55</v>
      </c>
      <c r="B41" s="6" t="s">
        <v>26</v>
      </c>
      <c r="C41" s="6" t="s">
        <v>27</v>
      </c>
      <c r="D41" s="6">
        <v>2</v>
      </c>
      <c r="E41" s="11">
        <v>324</v>
      </c>
    </row>
    <row r="42" s="1" customFormat="true" ht="13" customHeight="true" spans="1:5">
      <c r="A42" s="6" t="s">
        <v>56</v>
      </c>
      <c r="B42" s="6" t="s">
        <v>26</v>
      </c>
      <c r="C42" s="6" t="s">
        <v>27</v>
      </c>
      <c r="D42" s="6">
        <v>1</v>
      </c>
      <c r="E42" s="11">
        <v>446</v>
      </c>
    </row>
    <row r="43" s="1" customFormat="true" ht="13" customHeight="true" spans="1:5">
      <c r="A43" s="6" t="s">
        <v>57</v>
      </c>
      <c r="B43" s="6" t="s">
        <v>26</v>
      </c>
      <c r="C43" s="6" t="s">
        <v>27</v>
      </c>
      <c r="D43" s="6">
        <v>1</v>
      </c>
      <c r="E43" s="11">
        <v>702</v>
      </c>
    </row>
    <row r="44" s="1" customFormat="true" ht="13" customHeight="true" spans="1:5">
      <c r="A44" s="6" t="s">
        <v>58</v>
      </c>
      <c r="B44" s="6" t="s">
        <v>26</v>
      </c>
      <c r="C44" s="6" t="s">
        <v>27</v>
      </c>
      <c r="D44" s="6">
        <v>1</v>
      </c>
      <c r="E44" s="11">
        <v>517</v>
      </c>
    </row>
    <row r="45" s="1" customFormat="true" ht="13" customHeight="true" spans="1:5">
      <c r="A45" s="6" t="s">
        <v>59</v>
      </c>
      <c r="B45" s="6" t="s">
        <v>26</v>
      </c>
      <c r="C45" s="6" t="s">
        <v>27</v>
      </c>
      <c r="D45" s="6">
        <v>1</v>
      </c>
      <c r="E45" s="11">
        <v>256</v>
      </c>
    </row>
    <row r="46" s="1" customFormat="true" ht="13" customHeight="true" spans="1:5">
      <c r="A46" s="6" t="s">
        <v>60</v>
      </c>
      <c r="B46" s="6" t="s">
        <v>26</v>
      </c>
      <c r="C46" s="6" t="s">
        <v>27</v>
      </c>
      <c r="D46" s="6">
        <v>3</v>
      </c>
      <c r="E46" s="11">
        <v>861</v>
      </c>
    </row>
    <row r="47" s="1" customFormat="true" ht="13" customHeight="true" spans="1:5">
      <c r="A47" s="6" t="s">
        <v>61</v>
      </c>
      <c r="B47" s="6" t="s">
        <v>26</v>
      </c>
      <c r="C47" s="6" t="s">
        <v>27</v>
      </c>
      <c r="D47" s="6">
        <v>2</v>
      </c>
      <c r="E47" s="11">
        <v>798</v>
      </c>
    </row>
    <row r="48" s="1" customFormat="true" ht="13" customHeight="true" spans="1:5">
      <c r="A48" s="6" t="s">
        <v>62</v>
      </c>
      <c r="B48" s="6" t="s">
        <v>26</v>
      </c>
      <c r="C48" s="6" t="s">
        <v>27</v>
      </c>
      <c r="D48" s="6">
        <v>1</v>
      </c>
      <c r="E48" s="11">
        <v>608</v>
      </c>
    </row>
    <row r="49" s="1" customFormat="true" ht="13" customHeight="true" spans="1:5">
      <c r="A49" s="6" t="s">
        <v>63</v>
      </c>
      <c r="B49" s="6" t="s">
        <v>26</v>
      </c>
      <c r="C49" s="6" t="s">
        <v>27</v>
      </c>
      <c r="D49" s="6">
        <v>2</v>
      </c>
      <c r="E49" s="11">
        <v>1216</v>
      </c>
    </row>
    <row r="50" s="1" customFormat="true" ht="13" customHeight="true" spans="1:5">
      <c r="A50" s="6" t="s">
        <v>64</v>
      </c>
      <c r="B50" s="6" t="s">
        <v>26</v>
      </c>
      <c r="C50" s="6" t="s">
        <v>27</v>
      </c>
      <c r="D50" s="6">
        <v>1</v>
      </c>
      <c r="E50" s="11">
        <v>608</v>
      </c>
    </row>
    <row r="51" s="1" customFormat="true" ht="13" customHeight="true" spans="1:5">
      <c r="A51" s="6" t="s">
        <v>65</v>
      </c>
      <c r="B51" s="6" t="s">
        <v>26</v>
      </c>
      <c r="C51" s="6" t="s">
        <v>27</v>
      </c>
      <c r="D51" s="6">
        <v>2</v>
      </c>
      <c r="E51" s="11">
        <v>888</v>
      </c>
    </row>
    <row r="52" s="1" customFormat="true" ht="13" customHeight="true" spans="1:5">
      <c r="A52" s="6" t="s">
        <v>66</v>
      </c>
      <c r="B52" s="6" t="s">
        <v>26</v>
      </c>
      <c r="C52" s="6" t="s">
        <v>27</v>
      </c>
      <c r="D52" s="6">
        <v>1</v>
      </c>
      <c r="E52" s="11">
        <v>608</v>
      </c>
    </row>
    <row r="53" s="1" customFormat="true" ht="13" customHeight="true" spans="1:5">
      <c r="A53" s="6" t="s">
        <v>67</v>
      </c>
      <c r="B53" s="6" t="s">
        <v>26</v>
      </c>
      <c r="C53" s="6" t="s">
        <v>27</v>
      </c>
      <c r="D53" s="6">
        <v>1</v>
      </c>
      <c r="E53" s="11">
        <v>608</v>
      </c>
    </row>
    <row r="54" s="1" customFormat="true" ht="13" customHeight="true" spans="1:5">
      <c r="A54" s="6" t="s">
        <v>68</v>
      </c>
      <c r="B54" s="6" t="s">
        <v>26</v>
      </c>
      <c r="C54" s="6" t="s">
        <v>27</v>
      </c>
      <c r="D54" s="6">
        <v>2</v>
      </c>
      <c r="E54" s="11">
        <v>896</v>
      </c>
    </row>
    <row r="55" s="1" customFormat="true" ht="13" customHeight="true" spans="1:5">
      <c r="A55" s="6" t="s">
        <v>69</v>
      </c>
      <c r="B55" s="6" t="s">
        <v>26</v>
      </c>
      <c r="C55" s="6" t="s">
        <v>27</v>
      </c>
      <c r="D55" s="6">
        <v>4</v>
      </c>
      <c r="E55" s="11">
        <v>460</v>
      </c>
    </row>
    <row r="56" s="1" customFormat="true" ht="13" customHeight="true" spans="1:5">
      <c r="A56" s="6" t="s">
        <v>70</v>
      </c>
      <c r="B56" s="6" t="s">
        <v>26</v>
      </c>
      <c r="C56" s="6" t="s">
        <v>27</v>
      </c>
      <c r="D56" s="7">
        <v>1</v>
      </c>
      <c r="E56" s="11">
        <v>526</v>
      </c>
    </row>
    <row r="57" s="1" customFormat="true" ht="13" customHeight="true" spans="1:5">
      <c r="A57" s="8" t="s">
        <v>71</v>
      </c>
      <c r="B57" s="6" t="s">
        <v>26</v>
      </c>
      <c r="C57" s="6" t="s">
        <v>27</v>
      </c>
      <c r="D57" s="9">
        <v>3</v>
      </c>
      <c r="E57" s="11">
        <v>1635</v>
      </c>
    </row>
    <row r="58" s="1" customFormat="true" ht="13" customHeight="true" spans="1:5">
      <c r="A58" s="6" t="s">
        <v>72</v>
      </c>
      <c r="B58" s="6" t="s">
        <v>26</v>
      </c>
      <c r="C58" s="6" t="s">
        <v>27</v>
      </c>
      <c r="D58" s="6">
        <v>2</v>
      </c>
      <c r="E58" s="11">
        <v>888</v>
      </c>
    </row>
    <row r="59" s="1" customFormat="true" ht="13" customHeight="true" spans="1:5">
      <c r="A59" s="6" t="s">
        <v>73</v>
      </c>
      <c r="B59" s="6" t="s">
        <v>26</v>
      </c>
      <c r="C59" s="6" t="s">
        <v>27</v>
      </c>
      <c r="D59" s="6">
        <v>4</v>
      </c>
      <c r="E59" s="11">
        <v>830</v>
      </c>
    </row>
    <row r="60" s="1" customFormat="true" ht="13" customHeight="true" spans="1:5">
      <c r="A60" s="6" t="s">
        <v>74</v>
      </c>
      <c r="B60" s="6" t="s">
        <v>26</v>
      </c>
      <c r="C60" s="6" t="s">
        <v>27</v>
      </c>
      <c r="D60" s="6">
        <v>1</v>
      </c>
      <c r="E60" s="11">
        <v>538</v>
      </c>
    </row>
    <row r="61" s="1" customFormat="true" ht="13" customHeight="true" spans="1:5">
      <c r="A61" s="6" t="s">
        <v>75</v>
      </c>
      <c r="B61" s="6" t="s">
        <v>26</v>
      </c>
      <c r="C61" s="6" t="s">
        <v>27</v>
      </c>
      <c r="D61" s="6">
        <v>2</v>
      </c>
      <c r="E61" s="11">
        <v>1028</v>
      </c>
    </row>
    <row r="62" s="1" customFormat="true" ht="13" customHeight="true" spans="1:5">
      <c r="A62" s="6" t="s">
        <v>76</v>
      </c>
      <c r="B62" s="6" t="s">
        <v>26</v>
      </c>
      <c r="C62" s="6" t="s">
        <v>27</v>
      </c>
      <c r="D62" s="6">
        <v>1</v>
      </c>
      <c r="E62" s="11">
        <v>608</v>
      </c>
    </row>
    <row r="63" s="1" customFormat="true" ht="13" customHeight="true" spans="1:5">
      <c r="A63" s="10" t="s">
        <v>77</v>
      </c>
      <c r="B63" s="7" t="s">
        <v>78</v>
      </c>
      <c r="C63" s="7" t="s">
        <v>79</v>
      </c>
      <c r="D63" s="10">
        <v>1</v>
      </c>
      <c r="E63" s="7">
        <v>590</v>
      </c>
    </row>
    <row r="64" s="1" customFormat="true" ht="13" customHeight="true" spans="1:5">
      <c r="A64" s="10" t="s">
        <v>80</v>
      </c>
      <c r="B64" s="7" t="s">
        <v>78</v>
      </c>
      <c r="C64" s="7" t="s">
        <v>81</v>
      </c>
      <c r="D64" s="10">
        <v>1</v>
      </c>
      <c r="E64" s="7">
        <v>386</v>
      </c>
    </row>
    <row r="65" s="1" customFormat="true" ht="13" customHeight="true" spans="1:5">
      <c r="A65" s="10" t="s">
        <v>82</v>
      </c>
      <c r="B65" s="7" t="s">
        <v>78</v>
      </c>
      <c r="C65" s="7" t="s">
        <v>83</v>
      </c>
      <c r="D65" s="10">
        <v>2</v>
      </c>
      <c r="E65" s="7">
        <v>534</v>
      </c>
    </row>
    <row r="66" s="1" customFormat="true" ht="13" customHeight="true" spans="1:5">
      <c r="A66" s="10" t="s">
        <v>84</v>
      </c>
      <c r="B66" s="7" t="s">
        <v>78</v>
      </c>
      <c r="C66" s="7" t="s">
        <v>79</v>
      </c>
      <c r="D66" s="10">
        <v>1</v>
      </c>
      <c r="E66" s="7">
        <v>162</v>
      </c>
    </row>
    <row r="67" s="1" customFormat="true" ht="13" customHeight="true" spans="1:5">
      <c r="A67" s="10" t="s">
        <v>85</v>
      </c>
      <c r="B67" s="7" t="s">
        <v>78</v>
      </c>
      <c r="C67" s="7" t="s">
        <v>81</v>
      </c>
      <c r="D67" s="10">
        <v>1</v>
      </c>
      <c r="E67" s="7">
        <v>447</v>
      </c>
    </row>
    <row r="68" s="1" customFormat="true" ht="13" customHeight="true" spans="1:5">
      <c r="A68" s="10" t="s">
        <v>86</v>
      </c>
      <c r="B68" s="7" t="s">
        <v>78</v>
      </c>
      <c r="C68" s="7" t="s">
        <v>83</v>
      </c>
      <c r="D68" s="10">
        <v>1</v>
      </c>
      <c r="E68" s="7">
        <v>162</v>
      </c>
    </row>
    <row r="69" s="1" customFormat="true" ht="13" customHeight="true" spans="1:5">
      <c r="A69" s="10" t="s">
        <v>87</v>
      </c>
      <c r="B69" s="7" t="s">
        <v>78</v>
      </c>
      <c r="C69" s="7" t="s">
        <v>81</v>
      </c>
      <c r="D69" s="10">
        <v>2</v>
      </c>
      <c r="E69" s="7">
        <v>582</v>
      </c>
    </row>
    <row r="70" s="1" customFormat="true" ht="13" customHeight="true" spans="1:5">
      <c r="A70" s="10" t="s">
        <v>88</v>
      </c>
      <c r="B70" s="7" t="s">
        <v>78</v>
      </c>
      <c r="C70" s="7" t="s">
        <v>83</v>
      </c>
      <c r="D70" s="10">
        <v>1</v>
      </c>
      <c r="E70" s="7">
        <v>415</v>
      </c>
    </row>
    <row r="71" s="1" customFormat="true" ht="13" customHeight="true" spans="1:5">
      <c r="A71" s="10" t="s">
        <v>89</v>
      </c>
      <c r="B71" s="7" t="s">
        <v>78</v>
      </c>
      <c r="C71" s="7" t="s">
        <v>90</v>
      </c>
      <c r="D71" s="10">
        <v>2</v>
      </c>
      <c r="E71" s="7">
        <v>388</v>
      </c>
    </row>
    <row r="72" s="1" customFormat="true" ht="13" customHeight="true" spans="1:5">
      <c r="A72" s="10" t="s">
        <v>91</v>
      </c>
      <c r="B72" s="7" t="s">
        <v>78</v>
      </c>
      <c r="C72" s="7" t="s">
        <v>83</v>
      </c>
      <c r="D72" s="10">
        <v>1</v>
      </c>
      <c r="E72" s="7">
        <v>162</v>
      </c>
    </row>
    <row r="73" s="1" customFormat="true" ht="13" customHeight="true" spans="1:5">
      <c r="A73" s="10" t="s">
        <v>92</v>
      </c>
      <c r="B73" s="7" t="s">
        <v>78</v>
      </c>
      <c r="C73" s="7" t="s">
        <v>81</v>
      </c>
      <c r="D73" s="10">
        <v>3</v>
      </c>
      <c r="E73" s="7">
        <v>1796</v>
      </c>
    </row>
    <row r="74" s="1" customFormat="true" ht="13" customHeight="true" spans="1:5">
      <c r="A74" s="10" t="s">
        <v>93</v>
      </c>
      <c r="B74" s="7" t="s">
        <v>78</v>
      </c>
      <c r="C74" s="7" t="s">
        <v>94</v>
      </c>
      <c r="D74" s="10">
        <v>1</v>
      </c>
      <c r="E74" s="7">
        <v>660</v>
      </c>
    </row>
    <row r="75" s="1" customFormat="true" ht="13" customHeight="true" spans="1:5">
      <c r="A75" s="10" t="s">
        <v>95</v>
      </c>
      <c r="B75" s="7" t="s">
        <v>78</v>
      </c>
      <c r="C75" s="7" t="s">
        <v>94</v>
      </c>
      <c r="D75" s="10">
        <v>1</v>
      </c>
      <c r="E75" s="7">
        <v>350</v>
      </c>
    </row>
    <row r="76" s="1" customFormat="true" ht="13" customHeight="true" spans="1:5">
      <c r="A76" s="10" t="s">
        <v>96</v>
      </c>
      <c r="B76" s="7" t="s">
        <v>78</v>
      </c>
      <c r="C76" s="7" t="s">
        <v>97</v>
      </c>
      <c r="D76" s="10">
        <v>1</v>
      </c>
      <c r="E76" s="7">
        <v>204</v>
      </c>
    </row>
    <row r="77" s="1" customFormat="true" ht="13" customHeight="true" spans="1:5">
      <c r="A77" s="10" t="s">
        <v>98</v>
      </c>
      <c r="B77" s="7" t="s">
        <v>78</v>
      </c>
      <c r="C77" s="7" t="s">
        <v>99</v>
      </c>
      <c r="D77" s="10">
        <v>1</v>
      </c>
      <c r="E77" s="7">
        <v>321</v>
      </c>
    </row>
    <row r="78" s="1" customFormat="true" ht="13" customHeight="true" spans="1:5">
      <c r="A78" s="10" t="s">
        <v>100</v>
      </c>
      <c r="B78" s="7" t="s">
        <v>78</v>
      </c>
      <c r="C78" s="7" t="s">
        <v>101</v>
      </c>
      <c r="D78" s="10">
        <v>1</v>
      </c>
      <c r="E78" s="7">
        <v>490</v>
      </c>
    </row>
    <row r="79" s="1" customFormat="true" ht="13" customHeight="true" spans="1:5">
      <c r="A79" s="10" t="s">
        <v>102</v>
      </c>
      <c r="B79" s="7" t="s">
        <v>78</v>
      </c>
      <c r="C79" s="7" t="s">
        <v>97</v>
      </c>
      <c r="D79" s="10">
        <v>1</v>
      </c>
      <c r="E79" s="7">
        <v>162</v>
      </c>
    </row>
    <row r="80" s="1" customFormat="true" ht="13" customHeight="true" spans="1:5">
      <c r="A80" s="10" t="s">
        <v>103</v>
      </c>
      <c r="B80" s="7" t="s">
        <v>78</v>
      </c>
      <c r="C80" s="7" t="s">
        <v>94</v>
      </c>
      <c r="D80" s="10">
        <v>1</v>
      </c>
      <c r="E80" s="7">
        <v>309</v>
      </c>
    </row>
    <row r="81" s="1" customFormat="true" ht="13" customHeight="true" spans="1:5">
      <c r="A81" s="10" t="s">
        <v>104</v>
      </c>
      <c r="B81" s="7" t="s">
        <v>78</v>
      </c>
      <c r="C81" s="7" t="s">
        <v>105</v>
      </c>
      <c r="D81" s="10">
        <v>1</v>
      </c>
      <c r="E81" s="7">
        <v>277</v>
      </c>
    </row>
    <row r="82" s="1" customFormat="true" ht="13" customHeight="true" spans="1:5">
      <c r="A82" s="10" t="s">
        <v>106</v>
      </c>
      <c r="B82" s="7" t="s">
        <v>78</v>
      </c>
      <c r="C82" s="7" t="s">
        <v>107</v>
      </c>
      <c r="D82" s="10">
        <v>2</v>
      </c>
      <c r="E82" s="7">
        <v>958</v>
      </c>
    </row>
    <row r="83" s="1" customFormat="true" ht="13" customHeight="true" spans="1:5">
      <c r="A83" s="10" t="s">
        <v>108</v>
      </c>
      <c r="B83" s="7" t="s">
        <v>78</v>
      </c>
      <c r="C83" s="7" t="s">
        <v>109</v>
      </c>
      <c r="D83" s="10">
        <v>2</v>
      </c>
      <c r="E83" s="7">
        <v>958</v>
      </c>
    </row>
    <row r="84" s="1" customFormat="true" ht="13" customHeight="true" spans="1:5">
      <c r="A84" s="10" t="s">
        <v>110</v>
      </c>
      <c r="B84" s="7" t="s">
        <v>78</v>
      </c>
      <c r="C84" s="7" t="s">
        <v>111</v>
      </c>
      <c r="D84" s="10">
        <v>1</v>
      </c>
      <c r="E84" s="7">
        <v>321</v>
      </c>
    </row>
    <row r="85" s="1" customFormat="true" ht="13" customHeight="true" spans="1:5">
      <c r="A85" s="10" t="s">
        <v>112</v>
      </c>
      <c r="B85" s="7" t="s">
        <v>78</v>
      </c>
      <c r="C85" s="7" t="s">
        <v>94</v>
      </c>
      <c r="D85" s="10">
        <v>1</v>
      </c>
      <c r="E85" s="7">
        <v>269</v>
      </c>
    </row>
    <row r="86" s="1" customFormat="true" ht="13" customHeight="true" spans="1:5">
      <c r="A86" s="5" t="s">
        <v>113</v>
      </c>
      <c r="B86" s="6" t="s">
        <v>114</v>
      </c>
      <c r="C86" s="6" t="s">
        <v>115</v>
      </c>
      <c r="D86" s="5">
        <v>1</v>
      </c>
      <c r="E86" s="6">
        <v>411</v>
      </c>
    </row>
    <row r="87" s="1" customFormat="true" ht="13" customHeight="true" spans="1:5">
      <c r="A87" s="5" t="s">
        <v>116</v>
      </c>
      <c r="B87" s="6" t="s">
        <v>114</v>
      </c>
      <c r="C87" s="6" t="s">
        <v>117</v>
      </c>
      <c r="D87" s="5">
        <v>1</v>
      </c>
      <c r="E87" s="6">
        <v>244</v>
      </c>
    </row>
    <row r="88" s="1" customFormat="true" ht="13" customHeight="true" spans="1:5">
      <c r="A88" s="5" t="s">
        <v>118</v>
      </c>
      <c r="B88" s="6" t="s">
        <v>114</v>
      </c>
      <c r="C88" s="6" t="s">
        <v>119</v>
      </c>
      <c r="D88" s="5">
        <v>1</v>
      </c>
      <c r="E88" s="6">
        <v>530</v>
      </c>
    </row>
    <row r="89" s="1" customFormat="true" ht="13" customHeight="true" spans="1:5">
      <c r="A89" s="5" t="s">
        <v>56</v>
      </c>
      <c r="B89" s="6" t="s">
        <v>114</v>
      </c>
      <c r="C89" s="6" t="s">
        <v>120</v>
      </c>
      <c r="D89" s="5">
        <v>2</v>
      </c>
      <c r="E89" s="6">
        <v>748</v>
      </c>
    </row>
    <row r="90" s="1" customFormat="true" ht="13" customHeight="true" spans="1:5">
      <c r="A90" s="5" t="s">
        <v>121</v>
      </c>
      <c r="B90" s="6" t="s">
        <v>114</v>
      </c>
      <c r="C90" s="6" t="s">
        <v>115</v>
      </c>
      <c r="D90" s="5">
        <v>1</v>
      </c>
      <c r="E90" s="6">
        <v>411</v>
      </c>
    </row>
    <row r="91" s="1" customFormat="true" ht="13" customHeight="true" spans="1:5">
      <c r="A91" s="5" t="s">
        <v>122</v>
      </c>
      <c r="B91" s="6" t="s">
        <v>114</v>
      </c>
      <c r="C91" s="6" t="s">
        <v>123</v>
      </c>
      <c r="D91" s="5">
        <v>2</v>
      </c>
      <c r="E91" s="6">
        <v>1036</v>
      </c>
    </row>
    <row r="92" s="1" customFormat="true" ht="13" customHeight="true" spans="1:5">
      <c r="A92" s="5" t="s">
        <v>124</v>
      </c>
      <c r="B92" s="6" t="s">
        <v>114</v>
      </c>
      <c r="C92" s="6" t="s">
        <v>125</v>
      </c>
      <c r="D92" s="5">
        <v>1</v>
      </c>
      <c r="E92" s="6">
        <v>542</v>
      </c>
    </row>
    <row r="93" s="1" customFormat="true" ht="13" customHeight="true" spans="1:5">
      <c r="A93" s="5" t="s">
        <v>126</v>
      </c>
      <c r="B93" s="6" t="s">
        <v>114</v>
      </c>
      <c r="C93" s="6" t="s">
        <v>127</v>
      </c>
      <c r="D93" s="5">
        <v>2</v>
      </c>
      <c r="E93" s="6">
        <v>1122</v>
      </c>
    </row>
    <row r="94" s="1" customFormat="true" ht="13" customHeight="true" spans="1:5">
      <c r="A94" s="5" t="s">
        <v>128</v>
      </c>
      <c r="B94" s="6" t="s">
        <v>114</v>
      </c>
      <c r="C94" s="6" t="s">
        <v>129</v>
      </c>
      <c r="D94" s="5">
        <v>1</v>
      </c>
      <c r="E94" s="6">
        <v>433</v>
      </c>
    </row>
    <row r="95" s="1" customFormat="true" ht="13" customHeight="true" spans="1:5">
      <c r="A95" s="5" t="s">
        <v>130</v>
      </c>
      <c r="B95" s="6" t="s">
        <v>114</v>
      </c>
      <c r="C95" s="6" t="s">
        <v>129</v>
      </c>
      <c r="D95" s="5">
        <v>3</v>
      </c>
      <c r="E95" s="6">
        <v>1906</v>
      </c>
    </row>
    <row r="96" s="1" customFormat="true" ht="13" customHeight="true" spans="1:5">
      <c r="A96" s="5" t="s">
        <v>131</v>
      </c>
      <c r="B96" s="6" t="s">
        <v>114</v>
      </c>
      <c r="C96" s="6" t="s">
        <v>132</v>
      </c>
      <c r="D96" s="5">
        <v>1</v>
      </c>
      <c r="E96" s="6">
        <v>548</v>
      </c>
    </row>
    <row r="97" s="1" customFormat="true" ht="13" customHeight="true" spans="1:5">
      <c r="A97" s="5" t="s">
        <v>133</v>
      </c>
      <c r="B97" s="6" t="s">
        <v>114</v>
      </c>
      <c r="C97" s="6" t="s">
        <v>125</v>
      </c>
      <c r="D97" s="5">
        <v>1</v>
      </c>
      <c r="E97" s="6">
        <v>444</v>
      </c>
    </row>
    <row r="98" s="1" customFormat="true" ht="13" customHeight="true" spans="1:5">
      <c r="A98" s="5" t="s">
        <v>134</v>
      </c>
      <c r="B98" s="6" t="s">
        <v>114</v>
      </c>
      <c r="C98" s="6" t="s">
        <v>119</v>
      </c>
      <c r="D98" s="5">
        <v>2</v>
      </c>
      <c r="E98" s="6">
        <v>658</v>
      </c>
    </row>
    <row r="99" s="1" customFormat="true" ht="13" customHeight="true" spans="1:5">
      <c r="A99" s="6" t="s">
        <v>135</v>
      </c>
      <c r="B99" s="6" t="s">
        <v>26</v>
      </c>
      <c r="C99" s="6" t="s">
        <v>136</v>
      </c>
      <c r="D99" s="5">
        <v>1</v>
      </c>
      <c r="E99" s="6">
        <v>491</v>
      </c>
    </row>
    <row r="100" s="1" customFormat="true" ht="13" customHeight="true" spans="1:5">
      <c r="A100" s="6" t="s">
        <v>137</v>
      </c>
      <c r="B100" s="6" t="s">
        <v>26</v>
      </c>
      <c r="C100" s="6" t="s">
        <v>136</v>
      </c>
      <c r="D100" s="5">
        <v>1</v>
      </c>
      <c r="E100" s="6">
        <v>562</v>
      </c>
    </row>
    <row r="101" s="1" customFormat="true" ht="13" customHeight="true" spans="1:5">
      <c r="A101" s="6" t="s">
        <v>138</v>
      </c>
      <c r="B101" s="6" t="s">
        <v>26</v>
      </c>
      <c r="C101" s="6" t="s">
        <v>136</v>
      </c>
      <c r="D101" s="5">
        <v>2</v>
      </c>
      <c r="E101" s="6">
        <v>1092</v>
      </c>
    </row>
    <row r="102" s="1" customFormat="true" ht="13" customHeight="true" spans="1:5">
      <c r="A102" s="6" t="s">
        <v>139</v>
      </c>
      <c r="B102" s="6" t="s">
        <v>26</v>
      </c>
      <c r="C102" s="6" t="s">
        <v>136</v>
      </c>
      <c r="D102" s="5">
        <v>2</v>
      </c>
      <c r="E102" s="6">
        <v>512</v>
      </c>
    </row>
    <row r="103" s="1" customFormat="true" ht="13" customHeight="true" spans="1:5">
      <c r="A103" s="6" t="s">
        <v>140</v>
      </c>
      <c r="B103" s="6" t="s">
        <v>26</v>
      </c>
      <c r="C103" s="6" t="s">
        <v>136</v>
      </c>
      <c r="D103" s="5">
        <v>3</v>
      </c>
      <c r="E103" s="6">
        <v>1818</v>
      </c>
    </row>
    <row r="104" s="1" customFormat="true" ht="13" customHeight="true" spans="1:5">
      <c r="A104" s="6" t="s">
        <v>141</v>
      </c>
      <c r="B104" s="6" t="s">
        <v>26</v>
      </c>
      <c r="C104" s="6" t="s">
        <v>136</v>
      </c>
      <c r="D104" s="5">
        <v>1</v>
      </c>
      <c r="E104" s="6">
        <v>580</v>
      </c>
    </row>
    <row r="105" s="1" customFormat="true" ht="13" customHeight="true" spans="1:5">
      <c r="A105" s="6" t="s">
        <v>142</v>
      </c>
      <c r="B105" s="6" t="s">
        <v>26</v>
      </c>
      <c r="C105" s="6" t="s">
        <v>136</v>
      </c>
      <c r="D105" s="5">
        <v>2</v>
      </c>
      <c r="E105" s="6">
        <v>840</v>
      </c>
    </row>
    <row r="106" s="1" customFormat="true" ht="13" customHeight="true" spans="1:5">
      <c r="A106" s="6" t="s">
        <v>143</v>
      </c>
      <c r="B106" s="6" t="s">
        <v>26</v>
      </c>
      <c r="C106" s="6" t="s">
        <v>136</v>
      </c>
      <c r="D106" s="5">
        <v>1</v>
      </c>
      <c r="E106" s="6">
        <v>608</v>
      </c>
    </row>
    <row r="107" s="1" customFormat="true" ht="13" customHeight="true" spans="1:5">
      <c r="A107" s="6" t="s">
        <v>144</v>
      </c>
      <c r="B107" s="6" t="s">
        <v>26</v>
      </c>
      <c r="C107" s="6" t="s">
        <v>136</v>
      </c>
      <c r="D107" s="5">
        <v>2</v>
      </c>
      <c r="E107" s="6">
        <v>1228</v>
      </c>
    </row>
    <row r="108" s="1" customFormat="true" ht="13" customHeight="true" spans="1:5">
      <c r="A108" s="6" t="s">
        <v>145</v>
      </c>
      <c r="B108" s="6" t="s">
        <v>26</v>
      </c>
      <c r="C108" s="6" t="s">
        <v>136</v>
      </c>
      <c r="D108" s="5">
        <v>1</v>
      </c>
      <c r="E108" s="6">
        <v>606</v>
      </c>
    </row>
    <row r="109" s="1" customFormat="true" ht="13" customHeight="true" spans="1:5">
      <c r="A109" s="6" t="s">
        <v>146</v>
      </c>
      <c r="B109" s="6" t="s">
        <v>26</v>
      </c>
      <c r="C109" s="6" t="s">
        <v>136</v>
      </c>
      <c r="D109" s="5">
        <v>1</v>
      </c>
      <c r="E109" s="6">
        <v>611</v>
      </c>
    </row>
    <row r="110" s="1" customFormat="true" ht="13" customHeight="true" spans="1:5">
      <c r="A110" s="6" t="s">
        <v>147</v>
      </c>
      <c r="B110" s="6" t="s">
        <v>26</v>
      </c>
      <c r="C110" s="6" t="s">
        <v>136</v>
      </c>
      <c r="D110" s="5">
        <v>1</v>
      </c>
      <c r="E110" s="6">
        <v>137</v>
      </c>
    </row>
    <row r="111" s="1" customFormat="true" ht="13" customHeight="true" spans="1:5">
      <c r="A111" s="6" t="s">
        <v>148</v>
      </c>
      <c r="B111" s="6" t="s">
        <v>26</v>
      </c>
      <c r="C111" s="6" t="s">
        <v>136</v>
      </c>
      <c r="D111" s="5">
        <v>1</v>
      </c>
      <c r="E111" s="6">
        <v>420</v>
      </c>
    </row>
    <row r="112" s="1" customFormat="true" ht="13" customHeight="true" spans="1:5">
      <c r="A112" s="6" t="s">
        <v>149</v>
      </c>
      <c r="B112" s="6" t="s">
        <v>26</v>
      </c>
      <c r="C112" s="6" t="s">
        <v>136</v>
      </c>
      <c r="D112" s="5">
        <v>1</v>
      </c>
      <c r="E112" s="6">
        <v>490</v>
      </c>
    </row>
    <row r="113" s="1" customFormat="true" ht="13" customHeight="true" spans="1:5">
      <c r="A113" s="6" t="s">
        <v>150</v>
      </c>
      <c r="B113" s="6" t="s">
        <v>26</v>
      </c>
      <c r="C113" s="6" t="s">
        <v>136</v>
      </c>
      <c r="D113" s="5">
        <v>2</v>
      </c>
      <c r="E113" s="6">
        <v>980</v>
      </c>
    </row>
    <row r="114" s="1" customFormat="true" ht="13" customHeight="true" spans="1:5">
      <c r="A114" s="6" t="s">
        <v>151</v>
      </c>
      <c r="B114" s="6" t="s">
        <v>26</v>
      </c>
      <c r="C114" s="6" t="s">
        <v>136</v>
      </c>
      <c r="D114" s="5">
        <v>2</v>
      </c>
      <c r="E114" s="6">
        <v>1028</v>
      </c>
    </row>
    <row r="115" s="1" customFormat="true" ht="13" customHeight="true" spans="1:5">
      <c r="A115" s="6" t="s">
        <v>152</v>
      </c>
      <c r="B115" s="6" t="s">
        <v>26</v>
      </c>
      <c r="C115" s="6" t="s">
        <v>136</v>
      </c>
      <c r="D115" s="5">
        <v>1</v>
      </c>
      <c r="E115" s="6">
        <v>636</v>
      </c>
    </row>
    <row r="116" s="1" customFormat="true" ht="13" customHeight="true" spans="1:5">
      <c r="A116" s="6" t="s">
        <v>153</v>
      </c>
      <c r="B116" s="6" t="s">
        <v>26</v>
      </c>
      <c r="C116" s="6" t="s">
        <v>136</v>
      </c>
      <c r="D116" s="5">
        <v>1</v>
      </c>
      <c r="E116" s="6">
        <v>393</v>
      </c>
    </row>
    <row r="117" s="1" customFormat="true" ht="13" customHeight="true" spans="1:5">
      <c r="A117" s="6" t="s">
        <v>154</v>
      </c>
      <c r="B117" s="6" t="s">
        <v>26</v>
      </c>
      <c r="C117" s="6" t="s">
        <v>136</v>
      </c>
      <c r="D117" s="5">
        <v>1</v>
      </c>
      <c r="E117" s="6">
        <v>593</v>
      </c>
    </row>
    <row r="118" s="1" customFormat="true" ht="13" customHeight="true" spans="1:5">
      <c r="A118" s="6" t="s">
        <v>155</v>
      </c>
      <c r="B118" s="6" t="s">
        <v>26</v>
      </c>
      <c r="C118" s="6" t="s">
        <v>136</v>
      </c>
      <c r="D118" s="5">
        <v>1</v>
      </c>
      <c r="E118" s="6">
        <v>490</v>
      </c>
    </row>
    <row r="119" s="1" customFormat="true" ht="13" customHeight="true" spans="1:5">
      <c r="A119" s="6" t="s">
        <v>156</v>
      </c>
      <c r="B119" s="6" t="s">
        <v>26</v>
      </c>
      <c r="C119" s="6" t="s">
        <v>136</v>
      </c>
      <c r="D119" s="10">
        <v>2</v>
      </c>
      <c r="E119" s="6">
        <v>1212</v>
      </c>
    </row>
    <row r="120" s="1" customFormat="true" ht="13" customHeight="true" spans="1:5">
      <c r="A120" s="6" t="s">
        <v>157</v>
      </c>
      <c r="B120" s="6" t="s">
        <v>26</v>
      </c>
      <c r="C120" s="6" t="s">
        <v>136</v>
      </c>
      <c r="D120" s="5">
        <v>1</v>
      </c>
      <c r="E120" s="6">
        <v>256</v>
      </c>
    </row>
    <row r="121" s="1" customFormat="true" ht="13" customHeight="true" spans="1:5">
      <c r="A121" s="6" t="s">
        <v>158</v>
      </c>
      <c r="B121" s="6" t="s">
        <v>26</v>
      </c>
      <c r="C121" s="6" t="s">
        <v>136</v>
      </c>
      <c r="D121" s="5">
        <v>1</v>
      </c>
      <c r="E121" s="6">
        <v>586</v>
      </c>
    </row>
    <row r="122" s="1" customFormat="true" ht="13" customHeight="true" spans="1:5">
      <c r="A122" s="6" t="s">
        <v>159</v>
      </c>
      <c r="B122" s="6" t="s">
        <v>26</v>
      </c>
      <c r="C122" s="6" t="s">
        <v>136</v>
      </c>
      <c r="D122" s="5">
        <v>4</v>
      </c>
      <c r="E122" s="6">
        <v>1280</v>
      </c>
    </row>
    <row r="123" s="1" customFormat="true" ht="13" customHeight="true" spans="1:5">
      <c r="A123" s="6" t="s">
        <v>160</v>
      </c>
      <c r="B123" s="6" t="s">
        <v>26</v>
      </c>
      <c r="C123" s="6" t="s">
        <v>136</v>
      </c>
      <c r="D123" s="5">
        <v>1</v>
      </c>
      <c r="E123" s="6">
        <v>326</v>
      </c>
    </row>
    <row r="124" s="1" customFormat="true" ht="13" customHeight="true" spans="1:5">
      <c r="A124" s="6" t="s">
        <v>161</v>
      </c>
      <c r="B124" s="6" t="s">
        <v>26</v>
      </c>
      <c r="C124" s="6" t="s">
        <v>136</v>
      </c>
      <c r="D124" s="10">
        <v>1</v>
      </c>
      <c r="E124" s="6">
        <v>350</v>
      </c>
    </row>
    <row r="125" s="1" customFormat="true" ht="13" customHeight="true" spans="1:5">
      <c r="A125" s="6" t="s">
        <v>162</v>
      </c>
      <c r="B125" s="6" t="s">
        <v>26</v>
      </c>
      <c r="C125" s="6" t="s">
        <v>136</v>
      </c>
      <c r="D125" s="5">
        <v>3</v>
      </c>
      <c r="E125" s="6">
        <v>1260</v>
      </c>
    </row>
    <row r="126" s="1" customFormat="true" ht="13" customHeight="true" spans="1:5">
      <c r="A126" s="6" t="s">
        <v>163</v>
      </c>
      <c r="B126" s="6" t="s">
        <v>26</v>
      </c>
      <c r="C126" s="6" t="s">
        <v>136</v>
      </c>
      <c r="D126" s="5">
        <v>2</v>
      </c>
      <c r="E126" s="6">
        <v>486</v>
      </c>
    </row>
    <row r="127" s="1" customFormat="true" ht="13" customHeight="true" spans="1:5">
      <c r="A127" s="6" t="s">
        <v>164</v>
      </c>
      <c r="B127" s="6" t="s">
        <v>26</v>
      </c>
      <c r="C127" s="6" t="s">
        <v>136</v>
      </c>
      <c r="D127" s="5">
        <v>2</v>
      </c>
      <c r="E127" s="6">
        <v>198</v>
      </c>
    </row>
    <row r="128" s="1" customFormat="true" ht="13" customHeight="true" spans="1:5">
      <c r="A128" s="6" t="s">
        <v>165</v>
      </c>
      <c r="B128" s="6" t="s">
        <v>26</v>
      </c>
      <c r="C128" s="6" t="s">
        <v>136</v>
      </c>
      <c r="D128" s="5">
        <v>3</v>
      </c>
      <c r="E128" s="6">
        <v>1167</v>
      </c>
    </row>
    <row r="129" s="1" customFormat="true" ht="13" customHeight="true" spans="1:5">
      <c r="A129" s="6" t="s">
        <v>166</v>
      </c>
      <c r="B129" s="6" t="s">
        <v>26</v>
      </c>
      <c r="C129" s="6" t="s">
        <v>136</v>
      </c>
      <c r="D129" s="5">
        <v>2</v>
      </c>
      <c r="E129" s="6">
        <v>1396</v>
      </c>
    </row>
    <row r="130" s="1" customFormat="true" ht="13" customHeight="true" spans="1:5">
      <c r="A130" s="6" t="s">
        <v>167</v>
      </c>
      <c r="B130" s="6" t="s">
        <v>26</v>
      </c>
      <c r="C130" s="6" t="s">
        <v>136</v>
      </c>
      <c r="D130" s="5">
        <v>1</v>
      </c>
      <c r="E130" s="6">
        <v>420</v>
      </c>
    </row>
    <row r="131" s="1" customFormat="true" ht="13" customHeight="true" spans="1:5">
      <c r="A131" s="6" t="s">
        <v>168</v>
      </c>
      <c r="B131" s="6" t="s">
        <v>26</v>
      </c>
      <c r="C131" s="6" t="s">
        <v>136</v>
      </c>
      <c r="D131" s="5">
        <v>1</v>
      </c>
      <c r="E131" s="6">
        <v>236</v>
      </c>
    </row>
    <row r="132" s="1" customFormat="true" ht="13" customHeight="true" spans="1:5">
      <c r="A132" s="6" t="s">
        <v>169</v>
      </c>
      <c r="B132" s="6" t="s">
        <v>26</v>
      </c>
      <c r="C132" s="6" t="s">
        <v>136</v>
      </c>
      <c r="D132" s="5">
        <v>2</v>
      </c>
      <c r="E132" s="6">
        <v>474</v>
      </c>
    </row>
    <row r="133" s="1" customFormat="true" ht="13" customHeight="true" spans="1:5">
      <c r="A133" s="6" t="s">
        <v>170</v>
      </c>
      <c r="B133" s="6" t="s">
        <v>26</v>
      </c>
      <c r="C133" s="6" t="s">
        <v>136</v>
      </c>
      <c r="D133" s="5">
        <v>1</v>
      </c>
      <c r="E133" s="6">
        <v>237</v>
      </c>
    </row>
    <row r="134" s="1" customFormat="true" ht="13" customHeight="true" spans="1:5">
      <c r="A134" s="6" t="s">
        <v>171</v>
      </c>
      <c r="B134" s="6" t="s">
        <v>26</v>
      </c>
      <c r="C134" s="6" t="s">
        <v>136</v>
      </c>
      <c r="D134" s="5">
        <v>3</v>
      </c>
      <c r="E134" s="6">
        <v>1470</v>
      </c>
    </row>
    <row r="135" s="1" customFormat="true" ht="13" customHeight="true" spans="1:5">
      <c r="A135" s="6" t="s">
        <v>172</v>
      </c>
      <c r="B135" s="6" t="s">
        <v>26</v>
      </c>
      <c r="C135" s="6" t="s">
        <v>136</v>
      </c>
      <c r="D135" s="5">
        <v>2</v>
      </c>
      <c r="E135" s="6">
        <v>220</v>
      </c>
    </row>
    <row r="136" s="1" customFormat="true" ht="13" customHeight="true" spans="1:5">
      <c r="A136" s="6" t="s">
        <v>173</v>
      </c>
      <c r="B136" s="6" t="s">
        <v>26</v>
      </c>
      <c r="C136" s="6" t="s">
        <v>136</v>
      </c>
      <c r="D136" s="5">
        <v>1</v>
      </c>
      <c r="E136" s="6">
        <v>162</v>
      </c>
    </row>
    <row r="137" s="1" customFormat="true" ht="13" customHeight="true" spans="1:5">
      <c r="A137" s="6" t="s">
        <v>174</v>
      </c>
      <c r="B137" s="6" t="s">
        <v>26</v>
      </c>
      <c r="C137" s="6" t="s">
        <v>136</v>
      </c>
      <c r="D137" s="5">
        <v>1</v>
      </c>
      <c r="E137" s="6">
        <v>326</v>
      </c>
    </row>
    <row r="138" s="1" customFormat="true" ht="13" customHeight="true" spans="1:5">
      <c r="A138" s="6" t="s">
        <v>175</v>
      </c>
      <c r="B138" s="6" t="s">
        <v>26</v>
      </c>
      <c r="C138" s="6" t="s">
        <v>136</v>
      </c>
      <c r="D138" s="5">
        <v>2</v>
      </c>
      <c r="E138" s="6">
        <v>792</v>
      </c>
    </row>
    <row r="139" s="1" customFormat="true" ht="13" customHeight="true" spans="1:5">
      <c r="A139" s="6" t="s">
        <v>176</v>
      </c>
      <c r="B139" s="6" t="s">
        <v>26</v>
      </c>
      <c r="C139" s="6" t="s">
        <v>136</v>
      </c>
      <c r="D139" s="5">
        <v>2</v>
      </c>
      <c r="E139" s="6">
        <v>840</v>
      </c>
    </row>
    <row r="140" s="1" customFormat="true" ht="13" customHeight="true" spans="1:5">
      <c r="A140" s="6" t="s">
        <v>177</v>
      </c>
      <c r="B140" s="6" t="s">
        <v>26</v>
      </c>
      <c r="C140" s="6" t="s">
        <v>136</v>
      </c>
      <c r="D140" s="5">
        <v>1</v>
      </c>
      <c r="E140" s="6">
        <v>350</v>
      </c>
    </row>
    <row r="141" s="1" customFormat="true" ht="13" customHeight="true" spans="1:5">
      <c r="A141" s="6" t="s">
        <v>178</v>
      </c>
      <c r="B141" s="6" t="s">
        <v>26</v>
      </c>
      <c r="C141" s="6" t="s">
        <v>136</v>
      </c>
      <c r="D141" s="5">
        <v>2</v>
      </c>
      <c r="E141" s="6">
        <v>324</v>
      </c>
    </row>
    <row r="142" s="1" customFormat="true" ht="13" customHeight="true" spans="1:5">
      <c r="A142" s="6" t="s">
        <v>179</v>
      </c>
      <c r="B142" s="6" t="s">
        <v>26</v>
      </c>
      <c r="C142" s="6" t="s">
        <v>136</v>
      </c>
      <c r="D142" s="5">
        <v>3</v>
      </c>
      <c r="E142" s="6">
        <v>882</v>
      </c>
    </row>
    <row r="143" s="1" customFormat="true" ht="13" customHeight="true" spans="1:5">
      <c r="A143" s="6" t="s">
        <v>180</v>
      </c>
      <c r="B143" s="6" t="s">
        <v>26</v>
      </c>
      <c r="C143" s="6" t="s">
        <v>136</v>
      </c>
      <c r="D143" s="5">
        <v>3</v>
      </c>
      <c r="E143" s="6">
        <v>882</v>
      </c>
    </row>
    <row r="144" s="1" customFormat="true" ht="13" customHeight="true" spans="1:5">
      <c r="A144" s="6" t="s">
        <v>181</v>
      </c>
      <c r="B144" s="6" t="s">
        <v>26</v>
      </c>
      <c r="C144" s="6" t="s">
        <v>136</v>
      </c>
      <c r="D144" s="5">
        <v>2</v>
      </c>
      <c r="E144" s="6">
        <v>618</v>
      </c>
    </row>
    <row r="145" s="1" customFormat="true" ht="13" customHeight="true" spans="1:5">
      <c r="A145" s="6" t="s">
        <v>182</v>
      </c>
      <c r="B145" s="6" t="s">
        <v>26</v>
      </c>
      <c r="C145" s="6" t="s">
        <v>136</v>
      </c>
      <c r="D145" s="5">
        <v>1</v>
      </c>
      <c r="E145" s="6">
        <v>243</v>
      </c>
    </row>
    <row r="146" s="1" customFormat="true" ht="13" customHeight="true" spans="1:5">
      <c r="A146" s="6" t="s">
        <v>183</v>
      </c>
      <c r="B146" s="6" t="s">
        <v>26</v>
      </c>
      <c r="C146" s="6" t="s">
        <v>136</v>
      </c>
      <c r="D146" s="5">
        <v>2</v>
      </c>
      <c r="E146" s="6">
        <v>486</v>
      </c>
    </row>
    <row r="147" s="1" customFormat="true" ht="13" customHeight="true" spans="1:5">
      <c r="A147" s="6" t="s">
        <v>184</v>
      </c>
      <c r="B147" s="6" t="s">
        <v>26</v>
      </c>
      <c r="C147" s="6" t="s">
        <v>136</v>
      </c>
      <c r="D147" s="5">
        <v>2</v>
      </c>
      <c r="E147" s="6">
        <v>512</v>
      </c>
    </row>
    <row r="148" s="1" customFormat="true" ht="13" customHeight="true" spans="1:5">
      <c r="A148" s="6" t="s">
        <v>185</v>
      </c>
      <c r="B148" s="6" t="s">
        <v>26</v>
      </c>
      <c r="C148" s="6" t="s">
        <v>136</v>
      </c>
      <c r="D148" s="5">
        <v>4</v>
      </c>
      <c r="E148" s="6">
        <v>1608</v>
      </c>
    </row>
    <row r="149" s="1" customFormat="true" ht="13" customHeight="true" spans="1:5">
      <c r="A149" s="6" t="s">
        <v>186</v>
      </c>
      <c r="B149" s="6" t="s">
        <v>26</v>
      </c>
      <c r="C149" s="6" t="s">
        <v>136</v>
      </c>
      <c r="D149" s="5">
        <v>2</v>
      </c>
      <c r="E149" s="6">
        <v>450</v>
      </c>
    </row>
    <row r="150" s="1" customFormat="true" ht="13" customHeight="true" spans="1:5">
      <c r="A150" s="6" t="s">
        <v>187</v>
      </c>
      <c r="B150" s="6" t="s">
        <v>26</v>
      </c>
      <c r="C150" s="6" t="s">
        <v>136</v>
      </c>
      <c r="D150" s="5">
        <v>1</v>
      </c>
      <c r="E150" s="6">
        <v>516</v>
      </c>
    </row>
    <row r="151" s="1" customFormat="true" ht="13" customHeight="true" spans="1:5">
      <c r="A151" s="6" t="s">
        <v>188</v>
      </c>
      <c r="B151" s="6" t="s">
        <v>26</v>
      </c>
      <c r="C151" s="6" t="s">
        <v>136</v>
      </c>
      <c r="D151" s="5">
        <v>2</v>
      </c>
      <c r="E151" s="6">
        <v>974</v>
      </c>
    </row>
    <row r="152" s="1" customFormat="true" ht="13" customHeight="true" spans="1:5">
      <c r="A152" s="6" t="s">
        <v>189</v>
      </c>
      <c r="B152" s="6" t="s">
        <v>26</v>
      </c>
      <c r="C152" s="6" t="s">
        <v>136</v>
      </c>
      <c r="D152" s="5">
        <v>1</v>
      </c>
      <c r="E152" s="6">
        <v>350</v>
      </c>
    </row>
    <row r="153" s="1" customFormat="true" ht="11" customHeight="true" spans="1:5">
      <c r="A153" s="6" t="s">
        <v>190</v>
      </c>
      <c r="B153" s="6" t="s">
        <v>26</v>
      </c>
      <c r="C153" s="6" t="s">
        <v>136</v>
      </c>
      <c r="D153" s="5">
        <v>1</v>
      </c>
      <c r="E153" s="6">
        <v>243</v>
      </c>
    </row>
    <row r="154" s="1" customFormat="true" ht="13" customHeight="true" spans="1:5">
      <c r="A154" s="6" t="s">
        <v>191</v>
      </c>
      <c r="B154" s="6" t="s">
        <v>26</v>
      </c>
      <c r="C154" s="6" t="s">
        <v>136</v>
      </c>
      <c r="D154" s="10">
        <v>2</v>
      </c>
      <c r="E154" s="6">
        <v>700</v>
      </c>
    </row>
    <row r="155" s="1" customFormat="true" ht="13" customHeight="true" spans="1:5">
      <c r="A155" s="6" t="s">
        <v>192</v>
      </c>
      <c r="B155" s="6" t="s">
        <v>26</v>
      </c>
      <c r="C155" s="6" t="s">
        <v>136</v>
      </c>
      <c r="D155" s="10">
        <v>2</v>
      </c>
      <c r="E155" s="6">
        <v>840</v>
      </c>
    </row>
    <row r="156" s="1" customFormat="true" ht="13" customHeight="true" spans="1:5">
      <c r="A156" s="6" t="s">
        <v>193</v>
      </c>
      <c r="B156" s="6" t="s">
        <v>26</v>
      </c>
      <c r="C156" s="6" t="s">
        <v>136</v>
      </c>
      <c r="D156" s="10">
        <v>2</v>
      </c>
      <c r="E156" s="6">
        <v>840</v>
      </c>
    </row>
    <row r="157" s="1" customFormat="true" ht="13" customHeight="true" spans="1:5">
      <c r="A157" s="6" t="s">
        <v>194</v>
      </c>
      <c r="B157" s="6" t="s">
        <v>26</v>
      </c>
      <c r="C157" s="6" t="s">
        <v>136</v>
      </c>
      <c r="D157" s="10">
        <v>2</v>
      </c>
      <c r="E157" s="6">
        <v>876</v>
      </c>
    </row>
    <row r="158" s="1" customFormat="true" ht="13" customHeight="true" spans="1:5">
      <c r="A158" s="6" t="s">
        <v>195</v>
      </c>
      <c r="B158" s="6" t="s">
        <v>26</v>
      </c>
      <c r="C158" s="6" t="s">
        <v>136</v>
      </c>
      <c r="D158" s="10">
        <v>2</v>
      </c>
      <c r="E158" s="6">
        <v>440</v>
      </c>
    </row>
    <row r="159" s="1" customFormat="true" ht="13" customHeight="true" spans="1:5">
      <c r="A159" s="6" t="s">
        <v>196</v>
      </c>
      <c r="B159" s="6" t="s">
        <v>26</v>
      </c>
      <c r="C159" s="6" t="s">
        <v>136</v>
      </c>
      <c r="D159" s="10">
        <v>2</v>
      </c>
      <c r="E159" s="6">
        <v>1096</v>
      </c>
    </row>
    <row r="160" s="1" customFormat="true" ht="13" customHeight="true" spans="1:5">
      <c r="A160" s="6" t="s">
        <v>197</v>
      </c>
      <c r="B160" s="6" t="s">
        <v>26</v>
      </c>
      <c r="C160" s="6" t="s">
        <v>136</v>
      </c>
      <c r="D160" s="5">
        <v>2</v>
      </c>
      <c r="E160" s="6">
        <v>1180</v>
      </c>
    </row>
    <row r="161" s="1" customFormat="true" ht="13" customHeight="true" spans="1:5">
      <c r="A161" s="6" t="s">
        <v>56</v>
      </c>
      <c r="B161" s="6" t="s">
        <v>26</v>
      </c>
      <c r="C161" s="6" t="s">
        <v>136</v>
      </c>
      <c r="D161" s="5">
        <v>1</v>
      </c>
      <c r="E161" s="6">
        <v>327</v>
      </c>
    </row>
    <row r="162" s="1" customFormat="true" ht="13" customHeight="true" spans="1:5">
      <c r="A162" s="6" t="s">
        <v>198</v>
      </c>
      <c r="B162" s="6" t="s">
        <v>26</v>
      </c>
      <c r="C162" s="6" t="s">
        <v>136</v>
      </c>
      <c r="D162" s="10">
        <v>2</v>
      </c>
      <c r="E162" s="6">
        <v>440</v>
      </c>
    </row>
    <row r="163" s="1" customFormat="true" ht="13" customHeight="true" spans="1:5">
      <c r="A163" s="6" t="s">
        <v>199</v>
      </c>
      <c r="B163" s="6" t="s">
        <v>26</v>
      </c>
      <c r="C163" s="6" t="s">
        <v>136</v>
      </c>
      <c r="D163" s="10">
        <v>2</v>
      </c>
      <c r="E163" s="6">
        <v>456</v>
      </c>
    </row>
    <row r="164" s="1" customFormat="true" ht="13" customHeight="true" spans="1:5">
      <c r="A164" s="6" t="s">
        <v>200</v>
      </c>
      <c r="B164" s="6" t="s">
        <v>26</v>
      </c>
      <c r="C164" s="6" t="s">
        <v>136</v>
      </c>
      <c r="D164" s="10">
        <v>2</v>
      </c>
      <c r="E164" s="6">
        <v>440</v>
      </c>
    </row>
    <row r="165" s="1" customFormat="true" ht="13" customHeight="true" spans="1:5">
      <c r="A165" s="6" t="s">
        <v>201</v>
      </c>
      <c r="B165" s="6" t="s">
        <v>26</v>
      </c>
      <c r="C165" s="6" t="s">
        <v>136</v>
      </c>
      <c r="D165" s="10">
        <v>3</v>
      </c>
      <c r="E165" s="6">
        <v>1270</v>
      </c>
    </row>
    <row r="166" s="1" customFormat="true" ht="13" customHeight="true" spans="1:5">
      <c r="A166" s="6" t="s">
        <v>202</v>
      </c>
      <c r="B166" s="6" t="s">
        <v>26</v>
      </c>
      <c r="C166" s="6" t="s">
        <v>136</v>
      </c>
      <c r="D166" s="5">
        <v>3</v>
      </c>
      <c r="E166" s="6">
        <v>1758</v>
      </c>
    </row>
    <row r="167" s="1" customFormat="true" ht="13" customHeight="true" spans="1:5">
      <c r="A167" s="6" t="s">
        <v>203</v>
      </c>
      <c r="B167" s="6" t="s">
        <v>26</v>
      </c>
      <c r="C167" s="6" t="s">
        <v>136</v>
      </c>
      <c r="D167" s="5">
        <v>3</v>
      </c>
      <c r="E167" s="6">
        <v>1608</v>
      </c>
    </row>
    <row r="168" s="1" customFormat="true" ht="13" customHeight="true" spans="1:5">
      <c r="A168" s="6" t="s">
        <v>204</v>
      </c>
      <c r="B168" s="6" t="s">
        <v>26</v>
      </c>
      <c r="C168" s="6" t="s">
        <v>136</v>
      </c>
      <c r="D168" s="5">
        <v>1</v>
      </c>
      <c r="E168" s="6">
        <v>586</v>
      </c>
    </row>
    <row r="169" s="1" customFormat="true" ht="13" customHeight="true" spans="1:5">
      <c r="A169" s="6" t="s">
        <v>205</v>
      </c>
      <c r="B169" s="6" t="s">
        <v>26</v>
      </c>
      <c r="C169" s="6" t="s">
        <v>136</v>
      </c>
      <c r="D169" s="5">
        <v>3</v>
      </c>
      <c r="E169" s="6">
        <v>1770</v>
      </c>
    </row>
    <row r="170" s="1" customFormat="true" ht="13" customHeight="true" spans="1:5">
      <c r="A170" s="6" t="s">
        <v>206</v>
      </c>
      <c r="B170" s="6" t="s">
        <v>26</v>
      </c>
      <c r="C170" s="6" t="s">
        <v>136</v>
      </c>
      <c r="D170" s="5">
        <v>1</v>
      </c>
      <c r="E170" s="6">
        <v>516</v>
      </c>
    </row>
    <row r="171" s="1" customFormat="true" ht="13" customHeight="true" spans="1:5">
      <c r="A171" s="6" t="s">
        <v>207</v>
      </c>
      <c r="B171" s="6" t="s">
        <v>26</v>
      </c>
      <c r="C171" s="6" t="s">
        <v>136</v>
      </c>
      <c r="D171" s="5">
        <v>1</v>
      </c>
      <c r="E171" s="6">
        <v>551</v>
      </c>
    </row>
    <row r="172" s="1" customFormat="true" ht="13" customHeight="true" spans="1:5">
      <c r="A172" s="6" t="s">
        <v>208</v>
      </c>
      <c r="B172" s="6" t="s">
        <v>26</v>
      </c>
      <c r="C172" s="6" t="s">
        <v>136</v>
      </c>
      <c r="D172" s="5">
        <v>2</v>
      </c>
      <c r="E172" s="6">
        <v>652</v>
      </c>
    </row>
    <row r="173" s="1" customFormat="true" ht="13" customHeight="true" spans="1:5">
      <c r="A173" s="6" t="s">
        <v>209</v>
      </c>
      <c r="B173" s="6" t="s">
        <v>26</v>
      </c>
      <c r="C173" s="6" t="s">
        <v>136</v>
      </c>
      <c r="D173" s="5">
        <v>1</v>
      </c>
      <c r="E173" s="6">
        <v>586</v>
      </c>
    </row>
    <row r="174" s="1" customFormat="true" ht="13" customHeight="true" spans="1:5">
      <c r="A174" s="6" t="s">
        <v>210</v>
      </c>
      <c r="B174" s="6" t="s">
        <v>26</v>
      </c>
      <c r="C174" s="6" t="s">
        <v>136</v>
      </c>
      <c r="D174" s="5">
        <v>1</v>
      </c>
      <c r="E174" s="6">
        <v>516</v>
      </c>
    </row>
    <row r="175" s="1" customFormat="true" ht="13" customHeight="true" spans="1:5">
      <c r="A175" s="6" t="s">
        <v>211</v>
      </c>
      <c r="B175" s="6" t="s">
        <v>26</v>
      </c>
      <c r="C175" s="6" t="s">
        <v>136</v>
      </c>
      <c r="D175" s="5">
        <v>1</v>
      </c>
      <c r="E175" s="6">
        <v>516</v>
      </c>
    </row>
    <row r="176" s="1" customFormat="true" ht="13" customHeight="true" spans="1:5">
      <c r="A176" s="6" t="s">
        <v>212</v>
      </c>
      <c r="B176" s="6" t="s">
        <v>26</v>
      </c>
      <c r="C176" s="6" t="s">
        <v>136</v>
      </c>
      <c r="D176" s="5">
        <v>2</v>
      </c>
      <c r="E176" s="6">
        <v>804</v>
      </c>
    </row>
    <row r="177" s="1" customFormat="true" ht="13" customHeight="true" spans="1:5">
      <c r="A177" s="6" t="s">
        <v>213</v>
      </c>
      <c r="B177" s="6" t="s">
        <v>26</v>
      </c>
      <c r="C177" s="6" t="s">
        <v>136</v>
      </c>
      <c r="D177" s="5">
        <v>1</v>
      </c>
      <c r="E177" s="6">
        <v>320</v>
      </c>
    </row>
    <row r="178" s="1" customFormat="true" ht="13" customHeight="true" spans="1:5">
      <c r="A178" s="6" t="s">
        <v>214</v>
      </c>
      <c r="B178" s="6" t="s">
        <v>26</v>
      </c>
      <c r="C178" s="6" t="s">
        <v>136</v>
      </c>
      <c r="D178" s="5">
        <v>2</v>
      </c>
      <c r="E178" s="6">
        <v>840</v>
      </c>
    </row>
    <row r="179" s="1" customFormat="true" ht="13" customHeight="true" spans="1:5">
      <c r="A179" s="5" t="s">
        <v>215</v>
      </c>
      <c r="B179" s="5" t="s">
        <v>26</v>
      </c>
      <c r="C179" s="5" t="s">
        <v>216</v>
      </c>
      <c r="D179" s="5">
        <v>3</v>
      </c>
      <c r="E179" s="5">
        <v>861</v>
      </c>
    </row>
    <row r="180" s="1" customFormat="true" ht="13" customHeight="true" spans="1:5">
      <c r="A180" s="5" t="s">
        <v>217</v>
      </c>
      <c r="B180" s="5" t="s">
        <v>26</v>
      </c>
      <c r="C180" s="5" t="s">
        <v>216</v>
      </c>
      <c r="D180" s="5">
        <v>2</v>
      </c>
      <c r="E180" s="5">
        <v>512</v>
      </c>
    </row>
    <row r="181" s="1" customFormat="true" ht="13" customHeight="true" spans="1:5">
      <c r="A181" s="5" t="s">
        <v>218</v>
      </c>
      <c r="B181" s="5" t="s">
        <v>26</v>
      </c>
      <c r="C181" s="5" t="s">
        <v>216</v>
      </c>
      <c r="D181" s="5">
        <v>2</v>
      </c>
      <c r="E181" s="5">
        <v>1194</v>
      </c>
    </row>
    <row r="182" s="1" customFormat="true" ht="13" customHeight="true" spans="1:5">
      <c r="A182" s="5" t="s">
        <v>219</v>
      </c>
      <c r="B182" s="5" t="s">
        <v>26</v>
      </c>
      <c r="C182" s="5" t="s">
        <v>216</v>
      </c>
      <c r="D182" s="5">
        <v>1</v>
      </c>
      <c r="E182" s="5">
        <v>284</v>
      </c>
    </row>
    <row r="183" s="1" customFormat="true" ht="13" customHeight="true" spans="1:5">
      <c r="A183" s="5" t="s">
        <v>220</v>
      </c>
      <c r="B183" s="5" t="s">
        <v>26</v>
      </c>
      <c r="C183" s="5" t="s">
        <v>216</v>
      </c>
      <c r="D183" s="5">
        <v>1</v>
      </c>
      <c r="E183" s="5">
        <v>632</v>
      </c>
    </row>
    <row r="184" s="1" customFormat="true" ht="13" customHeight="true" spans="1:5">
      <c r="A184" s="5" t="s">
        <v>221</v>
      </c>
      <c r="B184" s="5" t="s">
        <v>26</v>
      </c>
      <c r="C184" s="5" t="s">
        <v>216</v>
      </c>
      <c r="D184" s="5">
        <v>2</v>
      </c>
      <c r="E184" s="5">
        <v>1424</v>
      </c>
    </row>
    <row r="185" s="1" customFormat="true" ht="13" customHeight="true" spans="1:5">
      <c r="A185" s="5" t="s">
        <v>222</v>
      </c>
      <c r="B185" s="5" t="s">
        <v>26</v>
      </c>
      <c r="C185" s="5" t="s">
        <v>216</v>
      </c>
      <c r="D185" s="5">
        <v>4</v>
      </c>
      <c r="E185" s="5">
        <v>2620</v>
      </c>
    </row>
    <row r="186" s="1" customFormat="true" ht="13" customHeight="true" spans="1:5">
      <c r="A186" s="5" t="s">
        <v>223</v>
      </c>
      <c r="B186" s="5" t="s">
        <v>26</v>
      </c>
      <c r="C186" s="5" t="s">
        <v>216</v>
      </c>
      <c r="D186" s="5">
        <v>1</v>
      </c>
      <c r="E186" s="5">
        <v>514</v>
      </c>
    </row>
    <row r="187" s="1" customFormat="true" ht="13" customHeight="true" spans="1:5">
      <c r="A187" s="5" t="s">
        <v>224</v>
      </c>
      <c r="B187" s="5" t="s">
        <v>26</v>
      </c>
      <c r="C187" s="5" t="s">
        <v>216</v>
      </c>
      <c r="D187" s="5">
        <v>1</v>
      </c>
      <c r="E187" s="5">
        <v>284</v>
      </c>
    </row>
    <row r="188" s="1" customFormat="true" ht="13" customHeight="true" spans="1:5">
      <c r="A188" s="5" t="s">
        <v>225</v>
      </c>
      <c r="B188" s="5" t="s">
        <v>26</v>
      </c>
      <c r="C188" s="5" t="s">
        <v>216</v>
      </c>
      <c r="D188" s="5">
        <v>4</v>
      </c>
      <c r="E188" s="5">
        <v>2432</v>
      </c>
    </row>
    <row r="189" s="1" customFormat="true" ht="13" customHeight="true" spans="1:5">
      <c r="A189" s="5" t="s">
        <v>226</v>
      </c>
      <c r="B189" s="5" t="s">
        <v>26</v>
      </c>
      <c r="C189" s="5" t="s">
        <v>216</v>
      </c>
      <c r="D189" s="5">
        <v>1</v>
      </c>
      <c r="E189" s="5">
        <v>685</v>
      </c>
    </row>
    <row r="190" s="1" customFormat="true" ht="13" customHeight="true" spans="1:5">
      <c r="A190" s="5" t="s">
        <v>227</v>
      </c>
      <c r="B190" s="5" t="s">
        <v>26</v>
      </c>
      <c r="C190" s="5" t="s">
        <v>216</v>
      </c>
      <c r="D190" s="5">
        <v>1</v>
      </c>
      <c r="E190" s="5">
        <v>690</v>
      </c>
    </row>
    <row r="191" s="1" customFormat="true" ht="13" customHeight="true" spans="1:5">
      <c r="A191" s="5" t="s">
        <v>228</v>
      </c>
      <c r="B191" s="5" t="s">
        <v>26</v>
      </c>
      <c r="C191" s="5" t="s">
        <v>216</v>
      </c>
      <c r="D191" s="5">
        <v>1</v>
      </c>
      <c r="E191" s="5">
        <v>632</v>
      </c>
    </row>
    <row r="192" s="1" customFormat="true" ht="13" customHeight="true" spans="1:5">
      <c r="A192" s="5" t="s">
        <v>229</v>
      </c>
      <c r="B192" s="5" t="s">
        <v>26</v>
      </c>
      <c r="C192" s="5" t="s">
        <v>216</v>
      </c>
      <c r="D192" s="5">
        <v>1</v>
      </c>
      <c r="E192" s="5">
        <v>632</v>
      </c>
    </row>
    <row r="193" s="1" customFormat="true" ht="13" customHeight="true" spans="1:5">
      <c r="A193" s="5" t="s">
        <v>230</v>
      </c>
      <c r="B193" s="5" t="s">
        <v>26</v>
      </c>
      <c r="C193" s="5" t="s">
        <v>216</v>
      </c>
      <c r="D193" s="5">
        <v>2</v>
      </c>
      <c r="E193" s="5">
        <v>958</v>
      </c>
    </row>
    <row r="194" s="1" customFormat="true" ht="13" customHeight="true" spans="1:5">
      <c r="A194" s="5" t="s">
        <v>231</v>
      </c>
      <c r="B194" s="5" t="s">
        <v>26</v>
      </c>
      <c r="C194" s="5" t="s">
        <v>216</v>
      </c>
      <c r="D194" s="5">
        <v>1</v>
      </c>
      <c r="E194" s="5">
        <v>350</v>
      </c>
    </row>
    <row r="195" s="1" customFormat="true" ht="13" customHeight="true" spans="1:5">
      <c r="A195" s="5" t="s">
        <v>232</v>
      </c>
      <c r="B195" s="5" t="s">
        <v>26</v>
      </c>
      <c r="C195" s="5" t="s">
        <v>216</v>
      </c>
      <c r="D195" s="5">
        <v>3</v>
      </c>
      <c r="E195" s="5">
        <v>922</v>
      </c>
    </row>
    <row r="196" s="1" customFormat="true" ht="13" customHeight="true" spans="1:5">
      <c r="A196" s="5" t="s">
        <v>233</v>
      </c>
      <c r="B196" s="5" t="s">
        <v>26</v>
      </c>
      <c r="C196" s="5" t="s">
        <v>216</v>
      </c>
      <c r="D196" s="5">
        <v>1</v>
      </c>
      <c r="E196" s="5">
        <v>632</v>
      </c>
    </row>
    <row r="197" s="1" customFormat="true" ht="13" customHeight="true" spans="1:5">
      <c r="A197" s="5" t="s">
        <v>234</v>
      </c>
      <c r="B197" s="5" t="s">
        <v>26</v>
      </c>
      <c r="C197" s="5" t="s">
        <v>216</v>
      </c>
      <c r="D197" s="5">
        <v>1</v>
      </c>
      <c r="E197" s="5">
        <v>562</v>
      </c>
    </row>
    <row r="198" s="1" customFormat="true" ht="13" customHeight="true" spans="1:5">
      <c r="A198" s="5" t="s">
        <v>235</v>
      </c>
      <c r="B198" s="5" t="s">
        <v>26</v>
      </c>
      <c r="C198" s="5" t="s">
        <v>216</v>
      </c>
      <c r="D198" s="5">
        <v>2</v>
      </c>
      <c r="E198" s="5">
        <v>1070</v>
      </c>
    </row>
    <row r="199" s="1" customFormat="true" ht="13" customHeight="true" spans="1:5">
      <c r="A199" s="5" t="s">
        <v>236</v>
      </c>
      <c r="B199" s="5" t="s">
        <v>26</v>
      </c>
      <c r="C199" s="5" t="s">
        <v>216</v>
      </c>
      <c r="D199" s="5">
        <v>1</v>
      </c>
      <c r="E199" s="5">
        <v>632</v>
      </c>
    </row>
    <row r="200" s="1" customFormat="true" ht="13" customHeight="true" spans="1:5">
      <c r="A200" s="5" t="s">
        <v>237</v>
      </c>
      <c r="B200" s="5" t="s">
        <v>26</v>
      </c>
      <c r="C200" s="5" t="s">
        <v>216</v>
      </c>
      <c r="D200" s="5">
        <v>1</v>
      </c>
      <c r="E200" s="5">
        <v>632</v>
      </c>
    </row>
    <row r="201" s="1" customFormat="true" ht="13" customHeight="true" spans="1:5">
      <c r="A201" s="5" t="s">
        <v>238</v>
      </c>
      <c r="B201" s="5" t="s">
        <v>26</v>
      </c>
      <c r="C201" s="5" t="s">
        <v>216</v>
      </c>
      <c r="D201" s="5">
        <v>1</v>
      </c>
      <c r="E201" s="5">
        <v>214</v>
      </c>
    </row>
    <row r="202" s="1" customFormat="true" ht="13" customHeight="true" spans="1:5">
      <c r="A202" s="5" t="s">
        <v>239</v>
      </c>
      <c r="B202" s="5" t="s">
        <v>26</v>
      </c>
      <c r="C202" s="5" t="s">
        <v>216</v>
      </c>
      <c r="D202" s="5">
        <v>1</v>
      </c>
      <c r="E202" s="5">
        <v>284</v>
      </c>
    </row>
    <row r="203" s="1" customFormat="true" ht="13" customHeight="true" spans="1:5">
      <c r="A203" s="5" t="s">
        <v>240</v>
      </c>
      <c r="B203" s="5" t="s">
        <v>26</v>
      </c>
      <c r="C203" s="5" t="s">
        <v>216</v>
      </c>
      <c r="D203" s="5">
        <v>3</v>
      </c>
      <c r="E203" s="5">
        <v>609</v>
      </c>
    </row>
    <row r="204" s="1" customFormat="true" ht="13" customHeight="true" spans="1:5">
      <c r="A204" s="5" t="s">
        <v>241</v>
      </c>
      <c r="B204" s="5" t="s">
        <v>26</v>
      </c>
      <c r="C204" s="5" t="s">
        <v>216</v>
      </c>
      <c r="D204" s="5">
        <v>1</v>
      </c>
      <c r="E204" s="5">
        <v>232</v>
      </c>
    </row>
    <row r="205" s="1" customFormat="true" ht="13" customHeight="true" spans="1:5">
      <c r="A205" s="5" t="s">
        <v>242</v>
      </c>
      <c r="B205" s="5" t="s">
        <v>26</v>
      </c>
      <c r="C205" s="5" t="s">
        <v>216</v>
      </c>
      <c r="D205" s="5">
        <v>2</v>
      </c>
      <c r="E205" s="5">
        <v>1100</v>
      </c>
    </row>
    <row r="206" s="1" customFormat="true" ht="13" customHeight="true" spans="1:5">
      <c r="A206" s="5" t="s">
        <v>243</v>
      </c>
      <c r="B206" s="5" t="s">
        <v>26</v>
      </c>
      <c r="C206" s="5" t="s">
        <v>216</v>
      </c>
      <c r="D206" s="5">
        <v>3</v>
      </c>
      <c r="E206" s="5">
        <v>450</v>
      </c>
    </row>
    <row r="207" s="1" customFormat="true" ht="13" customHeight="true" spans="1:5">
      <c r="A207" s="5" t="s">
        <v>244</v>
      </c>
      <c r="B207" s="5" t="s">
        <v>26</v>
      </c>
      <c r="C207" s="5" t="s">
        <v>216</v>
      </c>
      <c r="D207" s="5">
        <v>1</v>
      </c>
      <c r="E207" s="5">
        <v>632</v>
      </c>
    </row>
    <row r="208" s="1" customFormat="true" ht="13" customHeight="true" spans="1:5">
      <c r="A208" s="5" t="s">
        <v>245</v>
      </c>
      <c r="B208" s="5" t="s">
        <v>26</v>
      </c>
      <c r="C208" s="5" t="s">
        <v>216</v>
      </c>
      <c r="D208" s="5">
        <v>1</v>
      </c>
      <c r="E208" s="5">
        <v>632</v>
      </c>
    </row>
    <row r="209" s="1" customFormat="true" ht="13" customHeight="true" spans="1:5">
      <c r="A209" s="5" t="s">
        <v>246</v>
      </c>
      <c r="B209" s="5" t="s">
        <v>26</v>
      </c>
      <c r="C209" s="5" t="s">
        <v>216</v>
      </c>
      <c r="D209" s="5">
        <v>1</v>
      </c>
      <c r="E209" s="5">
        <v>538</v>
      </c>
    </row>
    <row r="210" s="1" customFormat="true" ht="13" customHeight="true" spans="1:5">
      <c r="A210" s="5" t="s">
        <v>247</v>
      </c>
      <c r="B210" s="5" t="s">
        <v>26</v>
      </c>
      <c r="C210" s="5" t="s">
        <v>216</v>
      </c>
      <c r="D210" s="5">
        <v>1</v>
      </c>
      <c r="E210" s="5">
        <v>690</v>
      </c>
    </row>
    <row r="211" s="1" customFormat="true" ht="13" customHeight="true" spans="1:5">
      <c r="A211" s="6" t="s">
        <v>248</v>
      </c>
      <c r="B211" s="6" t="s">
        <v>26</v>
      </c>
      <c r="C211" s="6" t="s">
        <v>249</v>
      </c>
      <c r="D211" s="6">
        <v>2</v>
      </c>
      <c r="E211" s="6">
        <v>1042</v>
      </c>
    </row>
    <row r="212" s="1" customFormat="true" ht="13" customHeight="true" spans="1:5">
      <c r="A212" s="5" t="s">
        <v>250</v>
      </c>
      <c r="B212" s="6" t="s">
        <v>26</v>
      </c>
      <c r="C212" s="6" t="s">
        <v>249</v>
      </c>
      <c r="D212" s="6">
        <v>3</v>
      </c>
      <c r="E212" s="6">
        <v>1047</v>
      </c>
    </row>
    <row r="213" s="1" customFormat="true" ht="13" customHeight="true" spans="1:5">
      <c r="A213" s="5" t="s">
        <v>251</v>
      </c>
      <c r="B213" s="6" t="s">
        <v>26</v>
      </c>
      <c r="C213" s="6" t="s">
        <v>249</v>
      </c>
      <c r="D213" s="6">
        <v>1</v>
      </c>
      <c r="E213" s="6">
        <v>444</v>
      </c>
    </row>
    <row r="214" s="1" customFormat="true" ht="13" customHeight="true" spans="1:5">
      <c r="A214" s="6" t="s">
        <v>252</v>
      </c>
      <c r="B214" s="6" t="s">
        <v>26</v>
      </c>
      <c r="C214" s="6" t="s">
        <v>249</v>
      </c>
      <c r="D214" s="6">
        <v>2</v>
      </c>
      <c r="E214" s="6">
        <v>888</v>
      </c>
    </row>
    <row r="215" s="1" customFormat="true" ht="13" customHeight="true" spans="1:5">
      <c r="A215" s="5" t="s">
        <v>253</v>
      </c>
      <c r="B215" s="6" t="s">
        <v>26</v>
      </c>
      <c r="C215" s="6" t="s">
        <v>249</v>
      </c>
      <c r="D215" s="6">
        <v>2</v>
      </c>
      <c r="E215" s="6">
        <v>1122</v>
      </c>
    </row>
    <row r="216" s="1" customFormat="true" ht="13" customHeight="true" spans="1:5">
      <c r="A216" s="6" t="s">
        <v>254</v>
      </c>
      <c r="B216" s="6" t="s">
        <v>26</v>
      </c>
      <c r="C216" s="6" t="s">
        <v>249</v>
      </c>
      <c r="D216" s="6">
        <v>2</v>
      </c>
      <c r="E216" s="6">
        <v>888</v>
      </c>
    </row>
    <row r="217" s="1" customFormat="true" ht="13" customHeight="true" spans="1:5">
      <c r="A217" s="5" t="s">
        <v>255</v>
      </c>
      <c r="B217" s="6" t="s">
        <v>26</v>
      </c>
      <c r="C217" s="6" t="s">
        <v>249</v>
      </c>
      <c r="D217" s="6">
        <v>2</v>
      </c>
      <c r="E217" s="6">
        <v>888</v>
      </c>
    </row>
    <row r="218" s="1" customFormat="true" ht="13" customHeight="true" spans="1:5">
      <c r="A218" s="10" t="s">
        <v>256</v>
      </c>
      <c r="B218" s="6" t="s">
        <v>26</v>
      </c>
      <c r="C218" s="6" t="s">
        <v>257</v>
      </c>
      <c r="D218" s="10">
        <v>1</v>
      </c>
      <c r="E218" s="5">
        <v>516</v>
      </c>
    </row>
    <row r="219" s="1" customFormat="true" ht="13" customHeight="true" spans="1:5">
      <c r="A219" s="5" t="s">
        <v>258</v>
      </c>
      <c r="B219" s="6" t="s">
        <v>26</v>
      </c>
      <c r="C219" s="6" t="s">
        <v>259</v>
      </c>
      <c r="D219" s="5">
        <v>1</v>
      </c>
      <c r="E219" s="5">
        <v>586</v>
      </c>
    </row>
    <row r="220" s="1" customFormat="true" ht="13" customHeight="true" spans="1:5">
      <c r="A220" s="5" t="s">
        <v>260</v>
      </c>
      <c r="B220" s="6" t="s">
        <v>26</v>
      </c>
      <c r="C220" s="6" t="s">
        <v>261</v>
      </c>
      <c r="D220" s="5">
        <v>1</v>
      </c>
      <c r="E220" s="5">
        <v>596</v>
      </c>
    </row>
    <row r="221" s="1" customFormat="true" ht="13" customHeight="true" spans="1:5">
      <c r="A221" s="5" t="s">
        <v>262</v>
      </c>
      <c r="B221" s="6" t="s">
        <v>26</v>
      </c>
      <c r="C221" s="6" t="s">
        <v>263</v>
      </c>
      <c r="D221" s="5">
        <v>1</v>
      </c>
      <c r="E221" s="5">
        <v>576</v>
      </c>
    </row>
    <row r="222" s="1" customFormat="true" ht="13" customHeight="true" spans="1:5">
      <c r="A222" s="5" t="s">
        <v>264</v>
      </c>
      <c r="B222" s="6" t="s">
        <v>26</v>
      </c>
      <c r="C222" s="6" t="s">
        <v>265</v>
      </c>
      <c r="D222" s="5">
        <v>1</v>
      </c>
      <c r="E222" s="5">
        <v>581</v>
      </c>
    </row>
    <row r="223" s="1" customFormat="true" ht="13" customHeight="true" spans="1:5">
      <c r="A223" s="5" t="s">
        <v>266</v>
      </c>
      <c r="B223" s="6" t="s">
        <v>26</v>
      </c>
      <c r="C223" s="6" t="s">
        <v>267</v>
      </c>
      <c r="D223" s="5">
        <v>1</v>
      </c>
      <c r="E223" s="5">
        <v>541</v>
      </c>
    </row>
    <row r="224" s="1" customFormat="true" ht="13" customHeight="true" spans="1:5">
      <c r="A224" s="5" t="s">
        <v>268</v>
      </c>
      <c r="B224" s="6" t="s">
        <v>26</v>
      </c>
      <c r="C224" s="6" t="s">
        <v>269</v>
      </c>
      <c r="D224" s="5">
        <v>1</v>
      </c>
      <c r="E224" s="5">
        <v>516</v>
      </c>
    </row>
    <row r="225" s="1" customFormat="true" ht="13" customHeight="true" spans="1:5">
      <c r="A225" s="5" t="s">
        <v>270</v>
      </c>
      <c r="B225" s="6" t="s">
        <v>26</v>
      </c>
      <c r="C225" s="6" t="s">
        <v>271</v>
      </c>
      <c r="D225" s="5">
        <v>1</v>
      </c>
      <c r="E225" s="5">
        <v>516</v>
      </c>
    </row>
    <row r="226" s="1" customFormat="true" ht="13" customHeight="true" spans="1:5">
      <c r="A226" s="5" t="s">
        <v>272</v>
      </c>
      <c r="B226" s="6" t="s">
        <v>26</v>
      </c>
      <c r="C226" s="6" t="s">
        <v>273</v>
      </c>
      <c r="D226" s="10">
        <v>2</v>
      </c>
      <c r="E226" s="5">
        <v>1212</v>
      </c>
    </row>
    <row r="227" s="1" customFormat="true" ht="13" customHeight="true" spans="1:5">
      <c r="A227" s="5" t="s">
        <v>274</v>
      </c>
      <c r="B227" s="6" t="s">
        <v>26</v>
      </c>
      <c r="C227" s="6" t="s">
        <v>275</v>
      </c>
      <c r="D227" s="5">
        <v>1</v>
      </c>
      <c r="E227" s="5">
        <v>576</v>
      </c>
    </row>
    <row r="228" s="1" customFormat="true" ht="13" customHeight="true" spans="1:5">
      <c r="A228" s="5" t="s">
        <v>276</v>
      </c>
      <c r="B228" s="6" t="s">
        <v>26</v>
      </c>
      <c r="C228" s="6" t="s">
        <v>259</v>
      </c>
      <c r="D228" s="5">
        <v>2</v>
      </c>
      <c r="E228" s="5">
        <v>1242</v>
      </c>
    </row>
    <row r="229" s="1" customFormat="true" ht="13" customHeight="true" spans="1:5">
      <c r="A229" s="5" t="s">
        <v>277</v>
      </c>
      <c r="B229" s="6" t="s">
        <v>26</v>
      </c>
      <c r="C229" s="6" t="s">
        <v>278</v>
      </c>
      <c r="D229" s="10">
        <v>2</v>
      </c>
      <c r="E229" s="5">
        <v>1202</v>
      </c>
    </row>
    <row r="230" s="1" customFormat="true" ht="13" customHeight="true" spans="1:5">
      <c r="A230" s="5" t="s">
        <v>279</v>
      </c>
      <c r="B230" s="6" t="s">
        <v>26</v>
      </c>
      <c r="C230" s="6" t="s">
        <v>280</v>
      </c>
      <c r="D230" s="5">
        <v>3</v>
      </c>
      <c r="E230" s="5">
        <v>1870</v>
      </c>
    </row>
    <row r="231" s="1" customFormat="true" ht="13" customHeight="true" spans="1:5">
      <c r="A231" s="5" t="s">
        <v>281</v>
      </c>
      <c r="B231" s="6" t="s">
        <v>26</v>
      </c>
      <c r="C231" s="6" t="s">
        <v>265</v>
      </c>
      <c r="D231" s="5">
        <v>1</v>
      </c>
      <c r="E231" s="5">
        <v>576</v>
      </c>
    </row>
    <row r="232" s="1" customFormat="true" ht="13" customHeight="true" spans="1:5">
      <c r="A232" s="5" t="s">
        <v>282</v>
      </c>
      <c r="B232" s="6" t="s">
        <v>26</v>
      </c>
      <c r="C232" s="6" t="s">
        <v>283</v>
      </c>
      <c r="D232" s="5">
        <v>1</v>
      </c>
      <c r="E232" s="5">
        <v>551</v>
      </c>
    </row>
    <row r="233" s="1" customFormat="true" ht="13" customHeight="true" spans="1:5">
      <c r="A233" s="5" t="s">
        <v>284</v>
      </c>
      <c r="B233" s="6" t="s">
        <v>26</v>
      </c>
      <c r="C233" s="6" t="s">
        <v>259</v>
      </c>
      <c r="D233" s="5">
        <v>2</v>
      </c>
      <c r="E233" s="5">
        <v>1142</v>
      </c>
    </row>
    <row r="234" s="1" customFormat="true" ht="13" customHeight="true" spans="1:5">
      <c r="A234" s="5" t="s">
        <v>285</v>
      </c>
      <c r="B234" s="6" t="s">
        <v>26</v>
      </c>
      <c r="C234" s="6" t="s">
        <v>263</v>
      </c>
      <c r="D234" s="5">
        <v>2</v>
      </c>
      <c r="E234" s="5">
        <v>1272</v>
      </c>
    </row>
    <row r="235" s="1" customFormat="true" ht="13" customHeight="true" spans="1:5">
      <c r="A235" s="5" t="s">
        <v>286</v>
      </c>
      <c r="B235" s="6" t="s">
        <v>26</v>
      </c>
      <c r="C235" s="6" t="s">
        <v>287</v>
      </c>
      <c r="D235" s="5">
        <v>2</v>
      </c>
      <c r="E235" s="5">
        <v>1202</v>
      </c>
    </row>
    <row r="236" s="1" customFormat="true" ht="13" customHeight="true" spans="1:5">
      <c r="A236" s="5" t="s">
        <v>288</v>
      </c>
      <c r="B236" s="6" t="s">
        <v>26</v>
      </c>
      <c r="C236" s="6" t="s">
        <v>265</v>
      </c>
      <c r="D236" s="10">
        <v>1</v>
      </c>
      <c r="E236" s="5">
        <v>556</v>
      </c>
    </row>
    <row r="237" s="1" customFormat="true" ht="13" customHeight="true" spans="1:5">
      <c r="A237" s="5" t="s">
        <v>289</v>
      </c>
      <c r="B237" s="6" t="s">
        <v>26</v>
      </c>
      <c r="C237" s="6" t="s">
        <v>263</v>
      </c>
      <c r="D237" s="10">
        <v>3</v>
      </c>
      <c r="E237" s="5">
        <v>1578</v>
      </c>
    </row>
    <row r="238" s="1" customFormat="true" ht="13" customHeight="true" spans="1:5">
      <c r="A238" s="5" t="s">
        <v>290</v>
      </c>
      <c r="B238" s="6" t="s">
        <v>26</v>
      </c>
      <c r="C238" s="6" t="s">
        <v>259</v>
      </c>
      <c r="D238" s="5">
        <v>1</v>
      </c>
      <c r="E238" s="5">
        <v>606</v>
      </c>
    </row>
    <row r="239" s="1" customFormat="true" ht="13" customHeight="true" spans="1:5">
      <c r="A239" s="5" t="s">
        <v>291</v>
      </c>
      <c r="B239" s="6" t="s">
        <v>26</v>
      </c>
      <c r="C239" s="6" t="s">
        <v>261</v>
      </c>
      <c r="D239" s="5">
        <v>1</v>
      </c>
      <c r="E239" s="5">
        <v>606</v>
      </c>
    </row>
    <row r="240" s="1" customFormat="true" ht="13" customHeight="true" spans="1:5">
      <c r="A240" s="5" t="s">
        <v>292</v>
      </c>
      <c r="B240" s="6" t="s">
        <v>26</v>
      </c>
      <c r="C240" s="6" t="s">
        <v>287</v>
      </c>
      <c r="D240" s="5">
        <v>2</v>
      </c>
      <c r="E240" s="5">
        <v>1002</v>
      </c>
    </row>
    <row r="241" s="1" customFormat="true" ht="13" customHeight="true" spans="1:5">
      <c r="A241" s="5" t="s">
        <v>293</v>
      </c>
      <c r="B241" s="6" t="s">
        <v>26</v>
      </c>
      <c r="C241" s="6" t="s">
        <v>283</v>
      </c>
      <c r="D241" s="5">
        <v>1</v>
      </c>
      <c r="E241" s="5">
        <v>446</v>
      </c>
    </row>
    <row r="242" s="1" customFormat="true" ht="13" customHeight="true" spans="1:5">
      <c r="A242" s="5" t="s">
        <v>294</v>
      </c>
      <c r="B242" s="6" t="s">
        <v>26</v>
      </c>
      <c r="C242" s="6" t="s">
        <v>265</v>
      </c>
      <c r="D242" s="5">
        <v>2</v>
      </c>
      <c r="E242" s="5">
        <v>1002</v>
      </c>
    </row>
    <row r="243" s="1" customFormat="true" ht="13" customHeight="true" spans="1:5">
      <c r="A243" s="5" t="s">
        <v>295</v>
      </c>
      <c r="B243" s="6" t="s">
        <v>26</v>
      </c>
      <c r="C243" s="6" t="s">
        <v>263</v>
      </c>
      <c r="D243" s="5">
        <v>3</v>
      </c>
      <c r="E243" s="5">
        <v>1528</v>
      </c>
    </row>
    <row r="244" s="1" customFormat="true" ht="13" customHeight="true" spans="1:5">
      <c r="A244" s="5" t="s">
        <v>296</v>
      </c>
      <c r="B244" s="6" t="s">
        <v>26</v>
      </c>
      <c r="C244" s="6" t="s">
        <v>263</v>
      </c>
      <c r="D244" s="5">
        <v>1</v>
      </c>
      <c r="E244" s="5">
        <v>436</v>
      </c>
    </row>
    <row r="245" s="1" customFormat="true" ht="13" customHeight="true" spans="1:5">
      <c r="A245" s="6" t="s">
        <v>297</v>
      </c>
      <c r="B245" s="6" t="s">
        <v>26</v>
      </c>
      <c r="C245" s="6" t="s">
        <v>298</v>
      </c>
      <c r="D245" s="6">
        <v>1</v>
      </c>
      <c r="E245" s="5">
        <v>486</v>
      </c>
    </row>
    <row r="246" s="1" customFormat="true" ht="13" customHeight="true" spans="1:5">
      <c r="A246" s="6" t="s">
        <v>299</v>
      </c>
      <c r="B246" s="6" t="s">
        <v>26</v>
      </c>
      <c r="C246" s="6" t="s">
        <v>300</v>
      </c>
      <c r="D246" s="6">
        <v>1</v>
      </c>
      <c r="E246" s="5">
        <v>486</v>
      </c>
    </row>
    <row r="247" s="1" customFormat="true" ht="13" customHeight="true" spans="1:5">
      <c r="A247" s="5" t="s">
        <v>301</v>
      </c>
      <c r="B247" s="6" t="s">
        <v>26</v>
      </c>
      <c r="C247" s="6" t="s">
        <v>302</v>
      </c>
      <c r="D247" s="5">
        <v>1</v>
      </c>
      <c r="E247" s="5">
        <v>514</v>
      </c>
    </row>
    <row r="248" s="1" customFormat="true" ht="13" customHeight="true" spans="1:5">
      <c r="A248" s="5" t="s">
        <v>303</v>
      </c>
      <c r="B248" s="6" t="s">
        <v>26</v>
      </c>
      <c r="C248" s="6" t="s">
        <v>259</v>
      </c>
      <c r="D248" s="5">
        <v>1</v>
      </c>
      <c r="E248" s="5">
        <v>476</v>
      </c>
    </row>
    <row r="249" s="1" customFormat="true" ht="13" customHeight="true" spans="1:5">
      <c r="A249" s="5" t="s">
        <v>304</v>
      </c>
      <c r="B249" s="6" t="s">
        <v>305</v>
      </c>
      <c r="C249" s="6" t="s">
        <v>306</v>
      </c>
      <c r="D249" s="5">
        <v>1</v>
      </c>
      <c r="E249" s="5">
        <v>591</v>
      </c>
    </row>
    <row r="250" s="1" customFormat="true" ht="13" customHeight="true" spans="1:5">
      <c r="A250" s="5" t="s">
        <v>307</v>
      </c>
      <c r="B250" s="6" t="s">
        <v>305</v>
      </c>
      <c r="C250" s="6" t="s">
        <v>308</v>
      </c>
      <c r="D250" s="5">
        <v>2</v>
      </c>
      <c r="E250" s="5">
        <v>1156</v>
      </c>
    </row>
    <row r="251" s="1" customFormat="true" ht="13" customHeight="true" spans="1:5">
      <c r="A251" s="5" t="s">
        <v>309</v>
      </c>
      <c r="B251" s="6" t="s">
        <v>305</v>
      </c>
      <c r="C251" s="6" t="s">
        <v>310</v>
      </c>
      <c r="D251" s="5">
        <v>2</v>
      </c>
      <c r="E251" s="5">
        <v>1122</v>
      </c>
    </row>
    <row r="252" s="1" customFormat="true" ht="13" customHeight="true" spans="1:5">
      <c r="A252" s="5" t="s">
        <v>311</v>
      </c>
      <c r="B252" s="6" t="s">
        <v>305</v>
      </c>
      <c r="C252" s="6" t="s">
        <v>308</v>
      </c>
      <c r="D252" s="5">
        <v>1</v>
      </c>
      <c r="E252" s="5">
        <v>606</v>
      </c>
    </row>
    <row r="253" s="1" customFormat="true" ht="13" customHeight="true" spans="1:5">
      <c r="A253" s="5" t="s">
        <v>312</v>
      </c>
      <c r="B253" s="6" t="s">
        <v>305</v>
      </c>
      <c r="C253" s="6" t="s">
        <v>313</v>
      </c>
      <c r="D253" s="5">
        <v>1</v>
      </c>
      <c r="E253" s="5">
        <v>483</v>
      </c>
    </row>
    <row r="254" s="1" customFormat="true" ht="13" customHeight="true" spans="1:5">
      <c r="A254" s="5" t="s">
        <v>314</v>
      </c>
      <c r="B254" s="6" t="s">
        <v>305</v>
      </c>
      <c r="C254" s="6" t="s">
        <v>313</v>
      </c>
      <c r="D254" s="5">
        <v>1</v>
      </c>
      <c r="E254" s="5">
        <v>581</v>
      </c>
    </row>
    <row r="255" s="1" customFormat="true" ht="13" customHeight="true" spans="1:5">
      <c r="A255" s="5" t="s">
        <v>315</v>
      </c>
      <c r="B255" s="6" t="s">
        <v>305</v>
      </c>
      <c r="C255" s="6" t="s">
        <v>316</v>
      </c>
      <c r="D255" s="5">
        <v>3</v>
      </c>
      <c r="E255" s="5">
        <v>1713</v>
      </c>
    </row>
    <row r="256" s="1" customFormat="true" ht="13" customHeight="true" spans="1:5">
      <c r="A256" s="5" t="s">
        <v>317</v>
      </c>
      <c r="B256" s="6" t="s">
        <v>305</v>
      </c>
      <c r="C256" s="6" t="s">
        <v>318</v>
      </c>
      <c r="D256" s="5">
        <v>2</v>
      </c>
      <c r="E256" s="5">
        <v>1142</v>
      </c>
    </row>
    <row r="257" s="1" customFormat="true" ht="13" customHeight="true" spans="1:5">
      <c r="A257" s="5" t="s">
        <v>319</v>
      </c>
      <c r="B257" s="6" t="s">
        <v>305</v>
      </c>
      <c r="C257" s="6" t="s">
        <v>318</v>
      </c>
      <c r="D257" s="5">
        <v>2</v>
      </c>
      <c r="E257" s="5">
        <v>1122</v>
      </c>
    </row>
    <row r="258" s="1" customFormat="true" ht="13" customHeight="true" spans="1:5">
      <c r="A258" s="5" t="s">
        <v>320</v>
      </c>
      <c r="B258" s="6" t="s">
        <v>305</v>
      </c>
      <c r="C258" s="6" t="s">
        <v>321</v>
      </c>
      <c r="D258" s="5">
        <v>2</v>
      </c>
      <c r="E258" s="5">
        <v>1102</v>
      </c>
    </row>
    <row r="259" s="1" customFormat="true" ht="13" customHeight="true" spans="1:5">
      <c r="A259" s="5" t="s">
        <v>322</v>
      </c>
      <c r="B259" s="6" t="s">
        <v>305</v>
      </c>
      <c r="C259" s="6" t="s">
        <v>323</v>
      </c>
      <c r="D259" s="5">
        <v>1</v>
      </c>
      <c r="E259" s="5">
        <v>576</v>
      </c>
    </row>
    <row r="260" s="1" customFormat="true" ht="13" customHeight="true" spans="1:5">
      <c r="A260" s="5" t="s">
        <v>324</v>
      </c>
      <c r="B260" s="6" t="s">
        <v>305</v>
      </c>
      <c r="C260" s="6" t="s">
        <v>318</v>
      </c>
      <c r="D260" s="5">
        <v>1</v>
      </c>
      <c r="E260" s="5">
        <v>556</v>
      </c>
    </row>
    <row r="261" s="1" customFormat="true" ht="13" customHeight="true" spans="1:5">
      <c r="A261" s="5" t="s">
        <v>325</v>
      </c>
      <c r="B261" s="6" t="s">
        <v>305</v>
      </c>
      <c r="C261" s="6" t="s">
        <v>310</v>
      </c>
      <c r="D261" s="5">
        <v>1</v>
      </c>
      <c r="E261" s="5">
        <v>626</v>
      </c>
    </row>
    <row r="262" s="1" customFormat="true" ht="13" customHeight="true" spans="1:5">
      <c r="A262" s="5" t="s">
        <v>326</v>
      </c>
      <c r="B262" s="6" t="s">
        <v>305</v>
      </c>
      <c r="C262" s="6" t="s">
        <v>327</v>
      </c>
      <c r="D262" s="5">
        <v>1</v>
      </c>
      <c r="E262" s="5">
        <v>690</v>
      </c>
    </row>
    <row r="263" s="1" customFormat="true" ht="13" customHeight="true" spans="1:5">
      <c r="A263" s="5" t="s">
        <v>328</v>
      </c>
      <c r="B263" s="6" t="s">
        <v>305</v>
      </c>
      <c r="C263" s="6" t="s">
        <v>308</v>
      </c>
      <c r="D263" s="5">
        <v>3</v>
      </c>
      <c r="E263" s="5">
        <v>1848</v>
      </c>
    </row>
    <row r="264" s="1" customFormat="true" ht="13" customHeight="true" spans="1:5">
      <c r="A264" s="5" t="s">
        <v>329</v>
      </c>
      <c r="B264" s="6" t="s">
        <v>305</v>
      </c>
      <c r="C264" s="6" t="s">
        <v>306</v>
      </c>
      <c r="D264" s="5">
        <v>2</v>
      </c>
      <c r="E264" s="5">
        <v>1052</v>
      </c>
    </row>
    <row r="265" s="1" customFormat="true" ht="13" customHeight="true" spans="1:5">
      <c r="A265" s="5" t="s">
        <v>330</v>
      </c>
      <c r="B265" s="6" t="s">
        <v>305</v>
      </c>
      <c r="C265" s="6" t="s">
        <v>331</v>
      </c>
      <c r="D265" s="5">
        <v>1</v>
      </c>
      <c r="E265" s="5">
        <v>626</v>
      </c>
    </row>
    <row r="266" s="1" customFormat="true" ht="13" customHeight="true" spans="1:5">
      <c r="A266" s="5" t="s">
        <v>332</v>
      </c>
      <c r="B266" s="6" t="s">
        <v>305</v>
      </c>
      <c r="C266" s="6" t="s">
        <v>333</v>
      </c>
      <c r="D266" s="5">
        <v>3</v>
      </c>
      <c r="E266" s="5">
        <v>1578</v>
      </c>
    </row>
    <row r="267" s="1" customFormat="true" ht="13" customHeight="true" spans="1:5">
      <c r="A267" s="5" t="s">
        <v>334</v>
      </c>
      <c r="B267" s="6" t="s">
        <v>305</v>
      </c>
      <c r="C267" s="6" t="s">
        <v>306</v>
      </c>
      <c r="D267" s="5">
        <v>1</v>
      </c>
      <c r="E267" s="5">
        <v>559</v>
      </c>
    </row>
    <row r="268" s="1" customFormat="true" ht="13" customHeight="true" spans="1:5">
      <c r="A268" s="5" t="s">
        <v>335</v>
      </c>
      <c r="B268" s="6" t="s">
        <v>305</v>
      </c>
      <c r="C268" s="6" t="s">
        <v>316</v>
      </c>
      <c r="D268" s="5">
        <v>2</v>
      </c>
      <c r="E268" s="5">
        <v>1082</v>
      </c>
    </row>
    <row r="269" s="1" customFormat="true" ht="13" customHeight="true" spans="1:5">
      <c r="A269" s="5" t="s">
        <v>336</v>
      </c>
      <c r="B269" s="6" t="s">
        <v>305</v>
      </c>
      <c r="C269" s="6" t="s">
        <v>337</v>
      </c>
      <c r="D269" s="5">
        <v>1</v>
      </c>
      <c r="E269" s="5">
        <v>486</v>
      </c>
    </row>
    <row r="270" s="1" customFormat="true" ht="13" customHeight="true" spans="1:5">
      <c r="A270" s="5" t="s">
        <v>338</v>
      </c>
      <c r="B270" s="6" t="s">
        <v>305</v>
      </c>
      <c r="C270" s="6" t="s">
        <v>308</v>
      </c>
      <c r="D270" s="5">
        <v>1</v>
      </c>
      <c r="E270" s="5">
        <v>592</v>
      </c>
    </row>
    <row r="271" s="1" customFormat="true" ht="13" customHeight="true" spans="1:5">
      <c r="A271" s="5" t="s">
        <v>339</v>
      </c>
      <c r="B271" s="6" t="s">
        <v>340</v>
      </c>
      <c r="C271" s="6" t="s">
        <v>341</v>
      </c>
      <c r="D271" s="6">
        <v>2</v>
      </c>
      <c r="E271" s="5">
        <v>1176</v>
      </c>
    </row>
    <row r="272" s="1" customFormat="true" ht="13" customHeight="true" spans="1:5">
      <c r="A272" s="5" t="s">
        <v>342</v>
      </c>
      <c r="B272" s="6" t="s">
        <v>340</v>
      </c>
      <c r="C272" s="6" t="s">
        <v>343</v>
      </c>
      <c r="D272" s="6">
        <v>1</v>
      </c>
      <c r="E272" s="5">
        <v>546</v>
      </c>
    </row>
    <row r="273" s="1" customFormat="true" ht="13" customHeight="true" spans="1:5">
      <c r="A273" s="5" t="s">
        <v>344</v>
      </c>
      <c r="B273" s="6" t="s">
        <v>340</v>
      </c>
      <c r="C273" s="6" t="s">
        <v>343</v>
      </c>
      <c r="D273" s="6">
        <v>1</v>
      </c>
      <c r="E273" s="5">
        <v>690</v>
      </c>
    </row>
    <row r="274" s="1" customFormat="true" ht="13" customHeight="true" spans="1:5">
      <c r="A274" s="5" t="s">
        <v>345</v>
      </c>
      <c r="B274" s="6" t="s">
        <v>340</v>
      </c>
      <c r="C274" s="6" t="s">
        <v>346</v>
      </c>
      <c r="D274" s="6">
        <v>1</v>
      </c>
      <c r="E274" s="5">
        <v>476</v>
      </c>
    </row>
    <row r="275" s="1" customFormat="true" ht="13" customHeight="true" spans="1:5">
      <c r="A275" s="5" t="s">
        <v>347</v>
      </c>
      <c r="B275" s="6" t="s">
        <v>340</v>
      </c>
      <c r="C275" s="6" t="s">
        <v>348</v>
      </c>
      <c r="D275" s="6">
        <v>1</v>
      </c>
      <c r="E275" s="5">
        <v>198</v>
      </c>
    </row>
    <row r="276" s="1" customFormat="true" ht="13" customHeight="true" spans="1:5">
      <c r="A276" s="10" t="s">
        <v>349</v>
      </c>
      <c r="B276" s="6" t="s">
        <v>340</v>
      </c>
      <c r="C276" s="6" t="s">
        <v>350</v>
      </c>
      <c r="D276" s="6">
        <v>1</v>
      </c>
      <c r="E276" s="5">
        <v>410</v>
      </c>
    </row>
    <row r="277" s="1" customFormat="true" ht="13" customHeight="true" spans="1:5">
      <c r="A277" s="5" t="s">
        <v>351</v>
      </c>
      <c r="B277" s="6" t="s">
        <v>340</v>
      </c>
      <c r="C277" s="6" t="s">
        <v>343</v>
      </c>
      <c r="D277" s="6">
        <v>1</v>
      </c>
      <c r="E277" s="5">
        <v>643</v>
      </c>
    </row>
    <row r="278" s="1" customFormat="true" ht="13" customHeight="true" spans="1:5">
      <c r="A278" s="5" t="s">
        <v>352</v>
      </c>
      <c r="B278" s="12" t="s">
        <v>353</v>
      </c>
      <c r="C278" s="12" t="s">
        <v>354</v>
      </c>
      <c r="D278" s="12">
        <v>1</v>
      </c>
      <c r="E278" s="12">
        <v>586</v>
      </c>
    </row>
    <row r="279" s="1" customFormat="true" ht="13" customHeight="true" spans="1:5">
      <c r="A279" s="5" t="s">
        <v>355</v>
      </c>
      <c r="B279" s="12" t="s">
        <v>353</v>
      </c>
      <c r="C279" s="12" t="s">
        <v>356</v>
      </c>
      <c r="D279" s="12">
        <v>1</v>
      </c>
      <c r="E279" s="12">
        <v>571</v>
      </c>
    </row>
    <row r="280" s="1" customFormat="true" ht="13" customHeight="true" spans="1:5">
      <c r="A280" s="5" t="s">
        <v>357</v>
      </c>
      <c r="B280" s="12" t="s">
        <v>353</v>
      </c>
      <c r="C280" s="12" t="s">
        <v>358</v>
      </c>
      <c r="D280" s="12">
        <v>1</v>
      </c>
      <c r="E280" s="12">
        <v>591</v>
      </c>
    </row>
    <row r="281" s="1" customFormat="true" ht="13" customHeight="true" spans="1:5">
      <c r="A281" s="5" t="s">
        <v>359</v>
      </c>
      <c r="B281" s="12" t="s">
        <v>353</v>
      </c>
      <c r="C281" s="12" t="s">
        <v>356</v>
      </c>
      <c r="D281" s="12">
        <v>1</v>
      </c>
      <c r="E281" s="12">
        <v>636</v>
      </c>
    </row>
    <row r="282" s="1" customFormat="true" ht="13" customHeight="true" spans="1:5">
      <c r="A282" s="5" t="s">
        <v>360</v>
      </c>
      <c r="B282" s="12" t="s">
        <v>353</v>
      </c>
      <c r="C282" s="12" t="s">
        <v>361</v>
      </c>
      <c r="D282" s="12">
        <v>1</v>
      </c>
      <c r="E282" s="12">
        <v>611</v>
      </c>
    </row>
    <row r="283" s="1" customFormat="true" ht="13" customHeight="true" spans="1:5">
      <c r="A283" s="5" t="s">
        <v>362</v>
      </c>
      <c r="B283" s="12" t="s">
        <v>353</v>
      </c>
      <c r="C283" s="12" t="s">
        <v>356</v>
      </c>
      <c r="D283" s="12">
        <v>1</v>
      </c>
      <c r="E283" s="12">
        <v>591</v>
      </c>
    </row>
    <row r="284" s="1" customFormat="true" ht="13" customHeight="true" spans="1:5">
      <c r="A284" s="5" t="s">
        <v>363</v>
      </c>
      <c r="B284" s="12" t="s">
        <v>353</v>
      </c>
      <c r="C284" s="12" t="s">
        <v>364</v>
      </c>
      <c r="D284" s="13">
        <v>1</v>
      </c>
      <c r="E284" s="12">
        <v>526</v>
      </c>
    </row>
    <row r="285" s="1" customFormat="true" ht="13" customHeight="true" spans="1:5">
      <c r="A285" s="5" t="s">
        <v>365</v>
      </c>
      <c r="B285" s="12" t="s">
        <v>353</v>
      </c>
      <c r="C285" s="12" t="s">
        <v>366</v>
      </c>
      <c r="D285" s="12">
        <v>1</v>
      </c>
      <c r="E285" s="12">
        <v>636</v>
      </c>
    </row>
    <row r="286" s="1" customFormat="true" ht="13" customHeight="true" spans="1:5">
      <c r="A286" s="5" t="s">
        <v>367</v>
      </c>
      <c r="B286" s="12" t="s">
        <v>353</v>
      </c>
      <c r="C286" s="12" t="s">
        <v>361</v>
      </c>
      <c r="D286" s="12">
        <v>1</v>
      </c>
      <c r="E286" s="12">
        <v>486</v>
      </c>
    </row>
    <row r="287" s="1" customFormat="true" ht="13" customHeight="true" spans="1:5">
      <c r="A287" s="5" t="s">
        <v>368</v>
      </c>
      <c r="B287" s="6" t="s">
        <v>369</v>
      </c>
      <c r="C287" s="6" t="s">
        <v>370</v>
      </c>
      <c r="D287" s="5">
        <v>1</v>
      </c>
      <c r="E287" s="15">
        <v>629</v>
      </c>
    </row>
    <row r="288" s="1" customFormat="true" ht="13" customHeight="true" spans="1:5">
      <c r="A288" s="5" t="s">
        <v>371</v>
      </c>
      <c r="B288" s="6" t="s">
        <v>369</v>
      </c>
      <c r="C288" s="6" t="s">
        <v>372</v>
      </c>
      <c r="D288" s="5">
        <v>1</v>
      </c>
      <c r="E288" s="15">
        <v>546</v>
      </c>
    </row>
    <row r="289" s="1" customFormat="true" ht="13" customHeight="true" spans="1:5">
      <c r="A289" s="5" t="s">
        <v>373</v>
      </c>
      <c r="B289" s="6" t="s">
        <v>369</v>
      </c>
      <c r="C289" s="6" t="s">
        <v>374</v>
      </c>
      <c r="D289" s="5">
        <v>1</v>
      </c>
      <c r="E289" s="15">
        <v>561</v>
      </c>
    </row>
    <row r="290" s="1" customFormat="true" ht="13" customHeight="true" spans="1:5">
      <c r="A290" s="5" t="s">
        <v>375</v>
      </c>
      <c r="B290" s="6" t="s">
        <v>369</v>
      </c>
      <c r="C290" s="6" t="s">
        <v>376</v>
      </c>
      <c r="D290" s="5">
        <v>1</v>
      </c>
      <c r="E290" s="15">
        <v>601</v>
      </c>
    </row>
    <row r="291" s="1" customFormat="true" ht="13" customHeight="true" spans="1:5">
      <c r="A291" s="5" t="s">
        <v>377</v>
      </c>
      <c r="B291" s="6" t="s">
        <v>369</v>
      </c>
      <c r="C291" s="6" t="s">
        <v>370</v>
      </c>
      <c r="D291" s="5">
        <v>1</v>
      </c>
      <c r="E291" s="15">
        <v>611</v>
      </c>
    </row>
    <row r="292" s="1" customFormat="true" ht="13" customHeight="true" spans="1:5">
      <c r="A292" s="5" t="s">
        <v>378</v>
      </c>
      <c r="B292" s="6" t="s">
        <v>369</v>
      </c>
      <c r="C292" s="6" t="s">
        <v>379</v>
      </c>
      <c r="D292" s="5">
        <v>1</v>
      </c>
      <c r="E292" s="15">
        <v>393</v>
      </c>
    </row>
    <row r="293" s="1" customFormat="true" ht="13" customHeight="true" spans="1:5">
      <c r="A293" s="5" t="s">
        <v>380</v>
      </c>
      <c r="B293" s="6" t="s">
        <v>369</v>
      </c>
      <c r="C293" s="6" t="s">
        <v>372</v>
      </c>
      <c r="D293" s="5">
        <v>3</v>
      </c>
      <c r="E293" s="15">
        <v>504</v>
      </c>
    </row>
    <row r="294" s="1" customFormat="true" ht="13" customHeight="true" spans="1:5">
      <c r="A294" s="5" t="s">
        <v>381</v>
      </c>
      <c r="B294" s="6" t="s">
        <v>369</v>
      </c>
      <c r="C294" s="6" t="s">
        <v>382</v>
      </c>
      <c r="D294" s="5">
        <v>2</v>
      </c>
      <c r="E294" s="15">
        <v>1096</v>
      </c>
    </row>
    <row r="295" s="1" customFormat="true" ht="13" customHeight="true" spans="1:5">
      <c r="A295" s="5" t="s">
        <v>383</v>
      </c>
      <c r="B295" s="6" t="s">
        <v>369</v>
      </c>
      <c r="C295" s="6" t="s">
        <v>384</v>
      </c>
      <c r="D295" s="5">
        <v>1</v>
      </c>
      <c r="E295" s="15">
        <v>242</v>
      </c>
    </row>
    <row r="296" s="1" customFormat="true" ht="13" customHeight="true" spans="1:5">
      <c r="A296" s="5" t="s">
        <v>385</v>
      </c>
      <c r="B296" s="6" t="s">
        <v>369</v>
      </c>
      <c r="C296" s="6" t="s">
        <v>376</v>
      </c>
      <c r="D296" s="5">
        <v>1</v>
      </c>
      <c r="E296" s="15">
        <v>225</v>
      </c>
    </row>
    <row r="297" s="1" customFormat="true" ht="13" customHeight="true" spans="1:5">
      <c r="A297" s="5" t="s">
        <v>386</v>
      </c>
      <c r="B297" s="6" t="s">
        <v>369</v>
      </c>
      <c r="C297" s="6" t="s">
        <v>387</v>
      </c>
      <c r="D297" s="5">
        <v>1</v>
      </c>
      <c r="E297" s="15">
        <v>225</v>
      </c>
    </row>
    <row r="298" s="1" customFormat="true" ht="13" customHeight="true" spans="1:5">
      <c r="A298" s="5" t="s">
        <v>388</v>
      </c>
      <c r="B298" s="6" t="s">
        <v>369</v>
      </c>
      <c r="C298" s="6" t="s">
        <v>372</v>
      </c>
      <c r="D298" s="10">
        <v>1</v>
      </c>
      <c r="E298" s="5">
        <v>726</v>
      </c>
    </row>
    <row r="299" s="1" customFormat="true" ht="13" customHeight="true" spans="1:5">
      <c r="A299" s="5" t="s">
        <v>389</v>
      </c>
      <c r="B299" s="6" t="s">
        <v>369</v>
      </c>
      <c r="C299" s="6" t="s">
        <v>372</v>
      </c>
      <c r="D299" s="5">
        <v>2</v>
      </c>
      <c r="E299" s="15">
        <v>1162</v>
      </c>
    </row>
    <row r="300" s="1" customFormat="true" ht="13" customHeight="true" spans="1:5">
      <c r="A300" s="5" t="s">
        <v>390</v>
      </c>
      <c r="B300" s="6" t="s">
        <v>369</v>
      </c>
      <c r="C300" s="6" t="s">
        <v>391</v>
      </c>
      <c r="D300" s="10">
        <v>1</v>
      </c>
      <c r="E300" s="15">
        <v>556</v>
      </c>
    </row>
    <row r="301" s="1" customFormat="true" ht="13" customHeight="true" spans="1:5">
      <c r="A301" s="5" t="s">
        <v>392</v>
      </c>
      <c r="B301" s="6" t="s">
        <v>369</v>
      </c>
      <c r="C301" s="6" t="s">
        <v>376</v>
      </c>
      <c r="D301" s="10">
        <v>2</v>
      </c>
      <c r="E301" s="15">
        <v>516</v>
      </c>
    </row>
    <row r="302" s="1" customFormat="true" ht="13" customHeight="true" spans="1:5">
      <c r="A302" s="5" t="s">
        <v>393</v>
      </c>
      <c r="B302" s="6" t="s">
        <v>369</v>
      </c>
      <c r="C302" s="6" t="s">
        <v>391</v>
      </c>
      <c r="D302" s="10">
        <v>1</v>
      </c>
      <c r="E302" s="15">
        <v>600</v>
      </c>
    </row>
    <row r="303" s="1" customFormat="true" ht="13" customHeight="true" spans="1:5">
      <c r="A303" s="5" t="s">
        <v>394</v>
      </c>
      <c r="B303" s="6" t="s">
        <v>369</v>
      </c>
      <c r="C303" s="6" t="s">
        <v>387</v>
      </c>
      <c r="D303" s="14" t="s">
        <v>395</v>
      </c>
      <c r="E303" s="6">
        <v>1066</v>
      </c>
    </row>
    <row r="304" s="1" customFormat="true" ht="13" customHeight="true" spans="1:5">
      <c r="A304" s="5" t="s">
        <v>396</v>
      </c>
      <c r="B304" s="6" t="s">
        <v>397</v>
      </c>
      <c r="C304" s="6" t="s">
        <v>398</v>
      </c>
      <c r="D304" s="5">
        <v>1</v>
      </c>
      <c r="E304" s="16">
        <v>496</v>
      </c>
    </row>
    <row r="305" s="1" customFormat="true" ht="13" customHeight="true" spans="1:5">
      <c r="A305" s="5" t="s">
        <v>399</v>
      </c>
      <c r="B305" s="6" t="s">
        <v>397</v>
      </c>
      <c r="C305" s="6" t="s">
        <v>400</v>
      </c>
      <c r="D305" s="5">
        <v>1</v>
      </c>
      <c r="E305" s="16">
        <v>471</v>
      </c>
    </row>
    <row r="306" s="1" customFormat="true" ht="13" customHeight="true" spans="1:5">
      <c r="A306" s="5" t="s">
        <v>401</v>
      </c>
      <c r="B306" s="6" t="s">
        <v>397</v>
      </c>
      <c r="C306" s="6" t="s">
        <v>402</v>
      </c>
      <c r="D306" s="5">
        <v>1</v>
      </c>
      <c r="E306" s="16">
        <v>364</v>
      </c>
    </row>
    <row r="307" s="1" customFormat="true" ht="13" customHeight="true" spans="1:5">
      <c r="A307" s="5" t="s">
        <v>403</v>
      </c>
      <c r="B307" s="6" t="s">
        <v>397</v>
      </c>
      <c r="C307" s="6" t="s">
        <v>404</v>
      </c>
      <c r="D307" s="5">
        <v>1</v>
      </c>
      <c r="E307" s="16">
        <v>356</v>
      </c>
    </row>
    <row r="308" s="1" customFormat="true" ht="13" customHeight="true" spans="1:5">
      <c r="A308" s="5" t="s">
        <v>405</v>
      </c>
      <c r="B308" s="6" t="s">
        <v>397</v>
      </c>
      <c r="C308" s="6" t="s">
        <v>402</v>
      </c>
      <c r="D308" s="5">
        <v>1</v>
      </c>
      <c r="E308" s="16">
        <v>400</v>
      </c>
    </row>
    <row r="309" s="1" customFormat="true" ht="13" customHeight="true" spans="1:5">
      <c r="A309" s="5" t="s">
        <v>406</v>
      </c>
      <c r="B309" s="6" t="s">
        <v>397</v>
      </c>
      <c r="C309" s="6" t="s">
        <v>407</v>
      </c>
      <c r="D309" s="5">
        <v>1</v>
      </c>
      <c r="E309" s="16">
        <v>557</v>
      </c>
    </row>
    <row r="310" s="1" customFormat="true" ht="13" customHeight="true" spans="1:5">
      <c r="A310" s="14" t="s">
        <v>408</v>
      </c>
      <c r="B310" s="6" t="s">
        <v>397</v>
      </c>
      <c r="C310" s="6" t="s">
        <v>404</v>
      </c>
      <c r="D310" s="5">
        <v>2</v>
      </c>
      <c r="E310" s="16">
        <v>928</v>
      </c>
    </row>
    <row r="311" s="1" customFormat="true" ht="13" customHeight="true" spans="1:5">
      <c r="A311" s="5" t="s">
        <v>409</v>
      </c>
      <c r="B311" s="6" t="s">
        <v>397</v>
      </c>
      <c r="C311" s="6" t="s">
        <v>400</v>
      </c>
      <c r="D311" s="5">
        <v>1</v>
      </c>
      <c r="E311" s="16">
        <v>690</v>
      </c>
    </row>
    <row r="312" s="1" customFormat="true" ht="13" customHeight="true" spans="1:5">
      <c r="A312" s="5" t="s">
        <v>410</v>
      </c>
      <c r="B312" s="6" t="s">
        <v>397</v>
      </c>
      <c r="C312" s="6" t="s">
        <v>411</v>
      </c>
      <c r="D312" s="5">
        <v>1</v>
      </c>
      <c r="E312" s="16">
        <v>690</v>
      </c>
    </row>
    <row r="313" s="1" customFormat="true" ht="13" customHeight="true" spans="1:5">
      <c r="A313" s="5" t="s">
        <v>412</v>
      </c>
      <c r="B313" s="6" t="s">
        <v>397</v>
      </c>
      <c r="C313" s="6" t="s">
        <v>413</v>
      </c>
      <c r="D313" s="5">
        <v>1</v>
      </c>
      <c r="E313" s="16">
        <v>690</v>
      </c>
    </row>
    <row r="314" s="1" customFormat="true" ht="13" customHeight="true" spans="1:5">
      <c r="A314" s="5" t="s">
        <v>414</v>
      </c>
      <c r="B314" s="6" t="s">
        <v>397</v>
      </c>
      <c r="C314" s="6" t="s">
        <v>415</v>
      </c>
      <c r="D314" s="5">
        <v>1</v>
      </c>
      <c r="E314" s="16">
        <v>370</v>
      </c>
    </row>
    <row r="315" s="1" customFormat="true" ht="13" customHeight="true" spans="1:5">
      <c r="A315" s="14" t="s">
        <v>416</v>
      </c>
      <c r="B315" s="6" t="s">
        <v>397</v>
      </c>
      <c r="C315" s="6" t="s">
        <v>417</v>
      </c>
      <c r="D315" s="5">
        <v>1</v>
      </c>
      <c r="E315" s="16">
        <v>690</v>
      </c>
    </row>
    <row r="316" s="1" customFormat="true" ht="13" customHeight="true" spans="1:5">
      <c r="A316" s="5" t="s">
        <v>418</v>
      </c>
      <c r="B316" s="6" t="s">
        <v>397</v>
      </c>
      <c r="C316" s="6" t="s">
        <v>419</v>
      </c>
      <c r="D316" s="5">
        <v>3</v>
      </c>
      <c r="E316" s="16">
        <v>1148</v>
      </c>
    </row>
    <row r="317" s="1" customFormat="true" ht="13" customHeight="true" spans="1:5">
      <c r="A317" s="5" t="s">
        <v>420</v>
      </c>
      <c r="B317" s="6" t="s">
        <v>397</v>
      </c>
      <c r="C317" s="6" t="s">
        <v>421</v>
      </c>
      <c r="D317" s="5">
        <v>3</v>
      </c>
      <c r="E317" s="16">
        <v>854</v>
      </c>
    </row>
    <row r="318" s="1" customFormat="true" ht="13" customHeight="true" spans="1:5">
      <c r="A318" s="5" t="s">
        <v>422</v>
      </c>
      <c r="B318" s="6" t="s">
        <v>397</v>
      </c>
      <c r="C318" s="6" t="s">
        <v>417</v>
      </c>
      <c r="D318" s="5">
        <v>1</v>
      </c>
      <c r="E318" s="16">
        <v>358</v>
      </c>
    </row>
    <row r="319" s="1" customFormat="true" ht="13" customHeight="true" spans="1:5">
      <c r="A319" s="5" t="s">
        <v>423</v>
      </c>
      <c r="B319" s="6" t="s">
        <v>397</v>
      </c>
      <c r="C319" s="6" t="s">
        <v>407</v>
      </c>
      <c r="D319" s="5">
        <v>1</v>
      </c>
      <c r="E319" s="16">
        <v>381</v>
      </c>
    </row>
    <row r="320" s="1" customFormat="true" ht="13" customHeight="true" spans="1:5">
      <c r="A320" s="5" t="s">
        <v>424</v>
      </c>
      <c r="B320" s="6" t="s">
        <v>397</v>
      </c>
      <c r="C320" s="6" t="s">
        <v>413</v>
      </c>
      <c r="D320" s="5">
        <v>2</v>
      </c>
      <c r="E320" s="16">
        <v>910</v>
      </c>
    </row>
    <row r="321" s="1" customFormat="true" ht="13" customHeight="true" spans="1:5">
      <c r="A321" s="5" t="s">
        <v>425</v>
      </c>
      <c r="B321" s="6" t="s">
        <v>426</v>
      </c>
      <c r="C321" s="2" t="s">
        <v>427</v>
      </c>
      <c r="D321" s="5">
        <v>1</v>
      </c>
      <c r="E321" s="5">
        <v>317</v>
      </c>
    </row>
    <row r="322" s="1" customFormat="true" ht="13" customHeight="true" spans="1:5">
      <c r="A322" s="5" t="s">
        <v>428</v>
      </c>
      <c r="B322" s="6" t="s">
        <v>426</v>
      </c>
      <c r="C322" s="2" t="s">
        <v>429</v>
      </c>
      <c r="D322" s="5">
        <v>1</v>
      </c>
      <c r="E322" s="5">
        <v>267</v>
      </c>
    </row>
    <row r="323" s="1" customFormat="true" ht="13" customHeight="true" spans="1:5">
      <c r="A323" s="5" t="s">
        <v>430</v>
      </c>
      <c r="B323" s="6" t="s">
        <v>426</v>
      </c>
      <c r="C323" s="2" t="s">
        <v>431</v>
      </c>
      <c r="D323" s="5">
        <v>1</v>
      </c>
      <c r="E323" s="5">
        <v>214</v>
      </c>
    </row>
    <row r="324" s="1" customFormat="true" ht="13" customHeight="true" spans="1:5">
      <c r="A324" s="5" t="s">
        <v>432</v>
      </c>
      <c r="B324" s="6" t="s">
        <v>426</v>
      </c>
      <c r="C324" s="2" t="s">
        <v>433</v>
      </c>
      <c r="D324" s="5">
        <v>1</v>
      </c>
      <c r="E324" s="5">
        <v>424</v>
      </c>
    </row>
    <row r="325" s="1" customFormat="true" ht="13" customHeight="true" spans="1:5">
      <c r="A325" s="5" t="s">
        <v>434</v>
      </c>
      <c r="B325" s="6" t="s">
        <v>426</v>
      </c>
      <c r="C325" s="2" t="s">
        <v>435</v>
      </c>
      <c r="D325" s="5">
        <v>1</v>
      </c>
      <c r="E325" s="5">
        <v>476</v>
      </c>
    </row>
    <row r="326" s="1" customFormat="true" ht="13" customHeight="true" spans="1:5">
      <c r="A326" s="5" t="s">
        <v>436</v>
      </c>
      <c r="B326" s="6" t="s">
        <v>426</v>
      </c>
      <c r="C326" s="2" t="s">
        <v>437</v>
      </c>
      <c r="D326" s="5">
        <v>1</v>
      </c>
      <c r="E326" s="5">
        <v>256</v>
      </c>
    </row>
    <row r="327" s="1" customFormat="true" ht="13" customHeight="true" spans="1:5">
      <c r="A327" s="5" t="s">
        <v>438</v>
      </c>
      <c r="B327" s="6" t="s">
        <v>426</v>
      </c>
      <c r="C327" s="2" t="s">
        <v>437</v>
      </c>
      <c r="D327" s="5">
        <v>1</v>
      </c>
      <c r="E327" s="5">
        <v>690</v>
      </c>
    </row>
    <row r="328" s="1" customFormat="true" ht="13" customHeight="true" spans="1:5">
      <c r="A328" s="5" t="s">
        <v>439</v>
      </c>
      <c r="B328" s="6" t="s">
        <v>426</v>
      </c>
      <c r="C328" s="2" t="s">
        <v>440</v>
      </c>
      <c r="D328" s="5">
        <v>1</v>
      </c>
      <c r="E328" s="5">
        <v>690</v>
      </c>
    </row>
    <row r="329" s="1" customFormat="true" ht="13" customHeight="true" spans="1:5">
      <c r="A329" s="5" t="s">
        <v>441</v>
      </c>
      <c r="B329" s="6" t="s">
        <v>426</v>
      </c>
      <c r="C329" s="2" t="s">
        <v>433</v>
      </c>
      <c r="D329" s="5">
        <v>1</v>
      </c>
      <c r="E329" s="5">
        <v>493</v>
      </c>
    </row>
    <row r="330" s="1" customFormat="true" ht="13" customHeight="true" spans="1:5">
      <c r="A330" s="5" t="s">
        <v>442</v>
      </c>
      <c r="B330" s="6" t="s">
        <v>426</v>
      </c>
      <c r="C330" s="2" t="s">
        <v>443</v>
      </c>
      <c r="D330" s="10">
        <v>1</v>
      </c>
      <c r="E330" s="5">
        <v>214</v>
      </c>
    </row>
    <row r="331" s="1" customFormat="true" ht="13" customHeight="true" spans="1:5">
      <c r="A331" s="5" t="s">
        <v>444</v>
      </c>
      <c r="B331" s="6" t="s">
        <v>426</v>
      </c>
      <c r="C331" s="2" t="s">
        <v>445</v>
      </c>
      <c r="D331" s="5">
        <v>1</v>
      </c>
      <c r="E331" s="5">
        <v>206</v>
      </c>
    </row>
    <row r="332" s="1" customFormat="true" ht="13" customHeight="true" spans="1:5">
      <c r="A332" s="5" t="s">
        <v>446</v>
      </c>
      <c r="B332" s="6" t="s">
        <v>426</v>
      </c>
      <c r="C332" s="2" t="s">
        <v>447</v>
      </c>
      <c r="D332" s="5">
        <v>1</v>
      </c>
      <c r="E332" s="5">
        <v>189</v>
      </c>
    </row>
    <row r="333" s="1" customFormat="true" ht="13" customHeight="true" spans="1:5">
      <c r="A333" s="5" t="s">
        <v>448</v>
      </c>
      <c r="B333" s="6" t="s">
        <v>426</v>
      </c>
      <c r="C333" s="2" t="s">
        <v>449</v>
      </c>
      <c r="D333" s="5">
        <v>1</v>
      </c>
      <c r="E333" s="5">
        <v>198</v>
      </c>
    </row>
    <row r="334" s="1" customFormat="true" ht="13" customHeight="true" spans="1:5">
      <c r="A334" s="5" t="s">
        <v>450</v>
      </c>
      <c r="B334" s="6" t="s">
        <v>426</v>
      </c>
      <c r="C334" s="2" t="s">
        <v>451</v>
      </c>
      <c r="D334" s="5">
        <v>1</v>
      </c>
      <c r="E334" s="5">
        <v>690</v>
      </c>
    </row>
    <row r="335" s="1" customFormat="true" ht="13" customHeight="true" spans="1:5">
      <c r="A335" s="5" t="s">
        <v>452</v>
      </c>
      <c r="B335" s="6" t="s">
        <v>426</v>
      </c>
      <c r="C335" s="2" t="s">
        <v>443</v>
      </c>
      <c r="D335" s="5">
        <v>1</v>
      </c>
      <c r="E335" s="5">
        <v>198</v>
      </c>
    </row>
    <row r="336" s="1" customFormat="true" ht="13" customHeight="true" spans="1:5">
      <c r="A336" s="5" t="s">
        <v>453</v>
      </c>
      <c r="B336" s="6" t="s">
        <v>426</v>
      </c>
      <c r="C336" s="2" t="s">
        <v>454</v>
      </c>
      <c r="D336" s="5">
        <v>1</v>
      </c>
      <c r="E336" s="5">
        <v>189</v>
      </c>
    </row>
    <row r="337" s="1" customFormat="true" ht="13" customHeight="true" spans="1:5">
      <c r="A337" s="5" t="s">
        <v>455</v>
      </c>
      <c r="B337" s="6" t="s">
        <v>426</v>
      </c>
      <c r="C337" s="2" t="s">
        <v>437</v>
      </c>
      <c r="D337" s="5">
        <v>1</v>
      </c>
      <c r="E337" s="5">
        <v>444</v>
      </c>
    </row>
    <row r="338" s="1" customFormat="true" ht="13" customHeight="true" spans="1:5">
      <c r="A338" s="5" t="s">
        <v>456</v>
      </c>
      <c r="B338" s="6" t="s">
        <v>426</v>
      </c>
      <c r="C338" s="2" t="s">
        <v>437</v>
      </c>
      <c r="D338" s="5">
        <v>1</v>
      </c>
      <c r="E338" s="5">
        <v>576</v>
      </c>
    </row>
    <row r="339" s="1" customFormat="true" ht="13" customHeight="true" spans="1:5">
      <c r="A339" s="5" t="s">
        <v>457</v>
      </c>
      <c r="B339" s="6" t="s">
        <v>426</v>
      </c>
      <c r="C339" s="2" t="s">
        <v>433</v>
      </c>
      <c r="D339" s="5">
        <v>1</v>
      </c>
      <c r="E339" s="5">
        <v>584</v>
      </c>
    </row>
    <row r="340" s="1" customFormat="true" ht="13" customHeight="true" spans="1:5">
      <c r="A340" s="5" t="s">
        <v>458</v>
      </c>
      <c r="B340" s="6" t="s">
        <v>426</v>
      </c>
      <c r="C340" s="2" t="s">
        <v>433</v>
      </c>
      <c r="D340" s="5">
        <v>2</v>
      </c>
      <c r="E340" s="5">
        <v>518</v>
      </c>
    </row>
    <row r="341" s="1" customFormat="true" ht="13" customHeight="true" spans="1:5">
      <c r="A341" s="5" t="s">
        <v>459</v>
      </c>
      <c r="B341" s="6" t="s">
        <v>426</v>
      </c>
      <c r="C341" s="2" t="s">
        <v>435</v>
      </c>
      <c r="D341" s="5">
        <v>1</v>
      </c>
      <c r="E341" s="5">
        <v>300</v>
      </c>
    </row>
    <row r="342" s="1" customFormat="true" ht="13" customHeight="true" spans="1:5">
      <c r="A342" s="5" t="s">
        <v>460</v>
      </c>
      <c r="B342" s="6" t="s">
        <v>426</v>
      </c>
      <c r="C342" s="2" t="s">
        <v>443</v>
      </c>
      <c r="D342" s="5">
        <v>1</v>
      </c>
      <c r="E342" s="5">
        <v>360</v>
      </c>
    </row>
    <row r="343" s="1" customFormat="true" ht="13" customHeight="true" spans="1:5">
      <c r="A343" s="5" t="s">
        <v>461</v>
      </c>
      <c r="B343" s="6" t="s">
        <v>426</v>
      </c>
      <c r="C343" s="2" t="s">
        <v>445</v>
      </c>
      <c r="D343" s="5">
        <v>1</v>
      </c>
      <c r="E343" s="5">
        <v>360</v>
      </c>
    </row>
    <row r="344" s="1" customFormat="true" ht="13" customHeight="true" spans="1:5">
      <c r="A344" s="5" t="s">
        <v>462</v>
      </c>
      <c r="B344" s="6" t="s">
        <v>426</v>
      </c>
      <c r="C344" s="2" t="s">
        <v>463</v>
      </c>
      <c r="D344" s="5">
        <v>1</v>
      </c>
      <c r="E344" s="5">
        <v>476</v>
      </c>
    </row>
    <row r="345" s="1" customFormat="true" ht="13" customHeight="true" spans="1:5">
      <c r="A345" s="5" t="s">
        <v>464</v>
      </c>
      <c r="B345" s="6" t="s">
        <v>426</v>
      </c>
      <c r="C345" s="2" t="s">
        <v>449</v>
      </c>
      <c r="D345" s="5">
        <v>1</v>
      </c>
      <c r="E345" s="5">
        <v>536</v>
      </c>
    </row>
    <row r="346" s="1" customFormat="true" ht="13" customHeight="true" spans="1:5">
      <c r="A346" s="5" t="s">
        <v>465</v>
      </c>
      <c r="B346" s="6" t="s">
        <v>426</v>
      </c>
      <c r="C346" s="2" t="s">
        <v>445</v>
      </c>
      <c r="D346" s="5">
        <v>1</v>
      </c>
      <c r="E346" s="5">
        <v>371</v>
      </c>
    </row>
    <row r="347" s="1" customFormat="true" ht="13" customHeight="true" spans="1:5">
      <c r="A347" s="5" t="s">
        <v>466</v>
      </c>
      <c r="B347" s="6" t="s">
        <v>426</v>
      </c>
      <c r="C347" s="2" t="s">
        <v>437</v>
      </c>
      <c r="D347" s="5">
        <v>1</v>
      </c>
      <c r="E347" s="5">
        <v>559</v>
      </c>
    </row>
    <row r="348" s="1" customFormat="true" ht="13" customHeight="true" spans="1:5">
      <c r="A348" s="5" t="s">
        <v>467</v>
      </c>
      <c r="B348" s="6" t="s">
        <v>426</v>
      </c>
      <c r="C348" s="2" t="s">
        <v>427</v>
      </c>
      <c r="D348" s="5">
        <v>1</v>
      </c>
      <c r="E348" s="5">
        <v>214</v>
      </c>
    </row>
    <row r="349" s="1" customFormat="true" spans="1:5">
      <c r="A349" s="5" t="s">
        <v>468</v>
      </c>
      <c r="B349" s="6" t="s">
        <v>426</v>
      </c>
      <c r="C349" s="2" t="s">
        <v>431</v>
      </c>
      <c r="D349" s="5">
        <v>3</v>
      </c>
      <c r="E349" s="5">
        <v>927</v>
      </c>
    </row>
    <row r="350" s="1" customFormat="true" ht="13" customHeight="true" spans="1:5">
      <c r="A350" s="5" t="s">
        <v>469</v>
      </c>
      <c r="B350" s="6" t="s">
        <v>426</v>
      </c>
      <c r="C350" s="2" t="s">
        <v>470</v>
      </c>
      <c r="D350" s="5">
        <v>1</v>
      </c>
      <c r="E350" s="5">
        <v>223</v>
      </c>
    </row>
    <row r="351" s="1" customFormat="true" ht="13" customHeight="true" spans="1:5">
      <c r="A351" s="5" t="s">
        <v>471</v>
      </c>
      <c r="B351" s="6" t="s">
        <v>426</v>
      </c>
      <c r="C351" s="2" t="s">
        <v>472</v>
      </c>
      <c r="D351" s="5">
        <v>2</v>
      </c>
      <c r="E351" s="5">
        <v>364</v>
      </c>
    </row>
    <row r="352" s="1" customFormat="true" ht="13" customHeight="true" spans="1:5">
      <c r="A352" s="5" t="s">
        <v>473</v>
      </c>
      <c r="B352" s="6" t="s">
        <v>369</v>
      </c>
      <c r="C352" s="6" t="s">
        <v>474</v>
      </c>
      <c r="D352" s="6">
        <v>1</v>
      </c>
      <c r="E352" s="6">
        <v>546</v>
      </c>
    </row>
    <row r="353" s="1" customFormat="true" ht="13" customHeight="true" spans="1:5">
      <c r="A353" s="5" t="s">
        <v>475</v>
      </c>
      <c r="B353" s="6" t="s">
        <v>476</v>
      </c>
      <c r="C353" s="6" t="s">
        <v>477</v>
      </c>
      <c r="D353" s="5">
        <v>1</v>
      </c>
      <c r="E353" s="9">
        <v>262</v>
      </c>
    </row>
    <row r="354" s="1" customFormat="true" ht="13" customHeight="true" spans="1:5">
      <c r="A354" s="5" t="s">
        <v>478</v>
      </c>
      <c r="B354" s="6" t="s">
        <v>476</v>
      </c>
      <c r="C354" s="6" t="s">
        <v>479</v>
      </c>
      <c r="D354" s="5">
        <v>1</v>
      </c>
      <c r="E354" s="9">
        <v>393</v>
      </c>
    </row>
    <row r="355" s="1" customFormat="true" ht="13" customHeight="true" spans="1:5">
      <c r="A355" s="5" t="s">
        <v>480</v>
      </c>
      <c r="B355" s="6" t="s">
        <v>476</v>
      </c>
      <c r="C355" s="6" t="s">
        <v>481</v>
      </c>
      <c r="D355" s="5">
        <v>2</v>
      </c>
      <c r="E355" s="9">
        <v>512</v>
      </c>
    </row>
    <row r="356" s="1" customFormat="true" ht="13" customHeight="true" spans="1:5">
      <c r="A356" s="5" t="s">
        <v>482</v>
      </c>
      <c r="B356" s="6" t="s">
        <v>476</v>
      </c>
      <c r="C356" s="6" t="s">
        <v>483</v>
      </c>
      <c r="D356" s="5">
        <v>1</v>
      </c>
      <c r="E356" s="9">
        <v>581</v>
      </c>
    </row>
    <row r="357" s="1" customFormat="true" ht="13" customHeight="true" spans="1:5">
      <c r="A357" s="5" t="s">
        <v>484</v>
      </c>
      <c r="B357" s="6" t="s">
        <v>476</v>
      </c>
      <c r="C357" s="6" t="s">
        <v>485</v>
      </c>
      <c r="D357" s="5">
        <v>1</v>
      </c>
      <c r="E357" s="9">
        <v>559</v>
      </c>
    </row>
    <row r="358" s="1" customFormat="true" ht="13" customHeight="true" spans="1:5">
      <c r="A358" s="5" t="s">
        <v>486</v>
      </c>
      <c r="B358" s="6" t="s">
        <v>476</v>
      </c>
      <c r="C358" s="6" t="s">
        <v>487</v>
      </c>
      <c r="D358" s="5">
        <v>1</v>
      </c>
      <c r="E358" s="9">
        <v>616</v>
      </c>
    </row>
    <row r="359" s="1" customFormat="true" ht="13" customHeight="true" spans="1:5">
      <c r="A359" s="5" t="s">
        <v>488</v>
      </c>
      <c r="B359" s="6" t="s">
        <v>476</v>
      </c>
      <c r="C359" s="6" t="s">
        <v>489</v>
      </c>
      <c r="D359" s="5">
        <v>1</v>
      </c>
      <c r="E359" s="9">
        <v>162</v>
      </c>
    </row>
    <row r="360" s="1" customFormat="true" ht="13" customHeight="true" spans="1:5">
      <c r="A360" s="5" t="s">
        <v>490</v>
      </c>
      <c r="B360" s="6" t="s">
        <v>476</v>
      </c>
      <c r="C360" s="6" t="s">
        <v>477</v>
      </c>
      <c r="D360" s="5">
        <v>2</v>
      </c>
      <c r="E360" s="9">
        <v>1024</v>
      </c>
    </row>
    <row r="361" s="1" customFormat="true" ht="13" customHeight="true" spans="1:5">
      <c r="A361" s="5" t="s">
        <v>491</v>
      </c>
      <c r="B361" s="6" t="s">
        <v>476</v>
      </c>
      <c r="C361" s="6" t="s">
        <v>492</v>
      </c>
      <c r="D361" s="5">
        <v>1</v>
      </c>
      <c r="E361" s="9">
        <v>571</v>
      </c>
    </row>
    <row r="362" s="1" customFormat="true" ht="13" customHeight="true" spans="1:5">
      <c r="A362" s="5" t="s">
        <v>493</v>
      </c>
      <c r="B362" s="6" t="s">
        <v>476</v>
      </c>
      <c r="C362" s="6" t="s">
        <v>494</v>
      </c>
      <c r="D362" s="5">
        <v>1</v>
      </c>
      <c r="E362" s="9">
        <v>559</v>
      </c>
    </row>
    <row r="363" s="1" customFormat="true" ht="13" customHeight="true" spans="1:5">
      <c r="A363" s="5" t="s">
        <v>495</v>
      </c>
      <c r="B363" s="6" t="s">
        <v>476</v>
      </c>
      <c r="C363" s="6" t="s">
        <v>496</v>
      </c>
      <c r="D363" s="5">
        <v>1</v>
      </c>
      <c r="E363" s="9">
        <v>437</v>
      </c>
    </row>
    <row r="364" s="1" customFormat="true" ht="13" customHeight="true" spans="1:5">
      <c r="A364" s="5" t="s">
        <v>497</v>
      </c>
      <c r="B364" s="6" t="s">
        <v>476</v>
      </c>
      <c r="C364" s="6" t="s">
        <v>487</v>
      </c>
      <c r="D364" s="5">
        <v>2</v>
      </c>
      <c r="E364" s="9">
        <v>470</v>
      </c>
    </row>
    <row r="365" s="1" customFormat="true" ht="13" customHeight="true" spans="1:5">
      <c r="A365" s="5" t="s">
        <v>498</v>
      </c>
      <c r="B365" s="6" t="s">
        <v>476</v>
      </c>
      <c r="C365" s="6" t="s">
        <v>487</v>
      </c>
      <c r="D365" s="5">
        <v>2</v>
      </c>
      <c r="E365" s="9">
        <v>172</v>
      </c>
    </row>
    <row r="366" s="1" customFormat="true" ht="13" customHeight="true" spans="1:5">
      <c r="A366" s="5" t="s">
        <v>499</v>
      </c>
      <c r="B366" s="6" t="s">
        <v>476</v>
      </c>
      <c r="C366" s="6" t="s">
        <v>500</v>
      </c>
      <c r="D366" s="5">
        <v>1</v>
      </c>
      <c r="E366" s="9">
        <v>690</v>
      </c>
    </row>
    <row r="367" s="1" customFormat="true" ht="13" customHeight="true" spans="1:5">
      <c r="A367" s="5" t="s">
        <v>501</v>
      </c>
      <c r="B367" s="6" t="s">
        <v>476</v>
      </c>
      <c r="C367" s="6" t="s">
        <v>502</v>
      </c>
      <c r="D367" s="5">
        <v>2</v>
      </c>
      <c r="E367" s="9">
        <v>864</v>
      </c>
    </row>
    <row r="368" s="1" customFormat="true" ht="13" customHeight="true" spans="1:5">
      <c r="A368" s="5" t="s">
        <v>503</v>
      </c>
      <c r="B368" s="6" t="s">
        <v>476</v>
      </c>
      <c r="C368" s="6" t="s">
        <v>494</v>
      </c>
      <c r="D368" s="5">
        <v>1</v>
      </c>
      <c r="E368" s="9">
        <v>559</v>
      </c>
    </row>
    <row r="369" s="1" customFormat="true" ht="13" customHeight="true" spans="1:5">
      <c r="A369" s="5" t="s">
        <v>504</v>
      </c>
      <c r="B369" s="6" t="s">
        <v>476</v>
      </c>
      <c r="C369" s="6" t="s">
        <v>494</v>
      </c>
      <c r="D369" s="5">
        <v>1</v>
      </c>
      <c r="E369" s="9">
        <v>559</v>
      </c>
    </row>
    <row r="370" s="1" customFormat="true" ht="13" customHeight="true" spans="1:5">
      <c r="A370" s="5" t="s">
        <v>505</v>
      </c>
      <c r="B370" s="6" t="s">
        <v>476</v>
      </c>
      <c r="C370" s="6" t="s">
        <v>494</v>
      </c>
      <c r="D370" s="5">
        <v>1</v>
      </c>
      <c r="E370" s="9">
        <v>421</v>
      </c>
    </row>
    <row r="371" s="1" customFormat="true" ht="13" customHeight="true" spans="1:5">
      <c r="A371" s="5" t="s">
        <v>506</v>
      </c>
      <c r="B371" s="6" t="s">
        <v>476</v>
      </c>
      <c r="C371" s="6" t="s">
        <v>479</v>
      </c>
      <c r="D371" s="5">
        <v>1</v>
      </c>
      <c r="E371" s="9">
        <v>472</v>
      </c>
    </row>
    <row r="372" ht="15.75" spans="1:5">
      <c r="A372" s="6" t="s">
        <v>507</v>
      </c>
      <c r="B372" s="17" t="s">
        <v>26</v>
      </c>
      <c r="C372" s="17" t="s">
        <v>508</v>
      </c>
      <c r="D372" s="5">
        <v>1</v>
      </c>
      <c r="E372" s="18">
        <v>632</v>
      </c>
    </row>
    <row r="373" ht="15.75" spans="1:5">
      <c r="A373" s="6" t="s">
        <v>223</v>
      </c>
      <c r="B373" s="17" t="s">
        <v>26</v>
      </c>
      <c r="C373" s="17" t="s">
        <v>508</v>
      </c>
      <c r="D373" s="5">
        <v>2</v>
      </c>
      <c r="E373" s="18">
        <v>1264</v>
      </c>
    </row>
    <row r="374" ht="15.75" spans="1:5">
      <c r="A374" s="6" t="s">
        <v>509</v>
      </c>
      <c r="B374" s="17" t="s">
        <v>26</v>
      </c>
      <c r="C374" s="17" t="s">
        <v>508</v>
      </c>
      <c r="D374" s="5">
        <v>1</v>
      </c>
      <c r="E374" s="18">
        <v>231</v>
      </c>
    </row>
    <row r="375" ht="15.75" spans="1:5">
      <c r="A375" s="6" t="s">
        <v>510</v>
      </c>
      <c r="B375" s="17" t="s">
        <v>26</v>
      </c>
      <c r="C375" s="17" t="s">
        <v>508</v>
      </c>
      <c r="D375" s="5">
        <v>2</v>
      </c>
      <c r="E375" s="18">
        <v>1182</v>
      </c>
    </row>
    <row r="376" ht="15.75" spans="1:5">
      <c r="A376" s="6" t="s">
        <v>511</v>
      </c>
      <c r="B376" s="17" t="s">
        <v>26</v>
      </c>
      <c r="C376" s="17" t="s">
        <v>508</v>
      </c>
      <c r="D376" s="5">
        <v>1</v>
      </c>
      <c r="E376" s="18">
        <v>231</v>
      </c>
    </row>
    <row r="377" ht="15.75" spans="1:5">
      <c r="A377" s="6" t="s">
        <v>512</v>
      </c>
      <c r="B377" s="17" t="s">
        <v>26</v>
      </c>
      <c r="C377" s="17" t="s">
        <v>508</v>
      </c>
      <c r="D377" s="5">
        <v>1</v>
      </c>
      <c r="E377" s="18">
        <v>376</v>
      </c>
    </row>
    <row r="378" ht="15.75" spans="1:5">
      <c r="A378" s="6" t="s">
        <v>513</v>
      </c>
      <c r="B378" s="17" t="s">
        <v>26</v>
      </c>
      <c r="C378" s="17" t="s">
        <v>508</v>
      </c>
      <c r="D378" s="5">
        <v>3</v>
      </c>
      <c r="E378" s="18">
        <v>370</v>
      </c>
    </row>
    <row r="379" ht="15.75" spans="1:5">
      <c r="A379" s="6" t="s">
        <v>514</v>
      </c>
      <c r="B379" s="17" t="s">
        <v>26</v>
      </c>
      <c r="C379" s="17" t="s">
        <v>508</v>
      </c>
      <c r="D379" s="5">
        <v>1</v>
      </c>
      <c r="E379" s="18">
        <v>586</v>
      </c>
    </row>
    <row r="380" ht="15.75" spans="1:5">
      <c r="A380" s="6" t="s">
        <v>515</v>
      </c>
      <c r="B380" s="17" t="s">
        <v>26</v>
      </c>
      <c r="C380" s="17" t="s">
        <v>508</v>
      </c>
      <c r="D380" s="5">
        <v>3</v>
      </c>
      <c r="E380" s="18">
        <v>1890</v>
      </c>
    </row>
    <row r="381" ht="15.75" spans="1:5">
      <c r="A381" s="6" t="s">
        <v>516</v>
      </c>
      <c r="B381" s="17" t="s">
        <v>26</v>
      </c>
      <c r="C381" s="17" t="s">
        <v>508</v>
      </c>
      <c r="D381" s="10">
        <v>2</v>
      </c>
      <c r="E381" s="18">
        <v>244</v>
      </c>
    </row>
    <row r="382" ht="15.75" spans="1:5">
      <c r="A382" s="6" t="s">
        <v>517</v>
      </c>
      <c r="B382" s="17" t="s">
        <v>26</v>
      </c>
      <c r="C382" s="17" t="s">
        <v>508</v>
      </c>
      <c r="D382" s="5">
        <v>2</v>
      </c>
      <c r="E382" s="18">
        <v>690</v>
      </c>
    </row>
    <row r="383" ht="15.75" spans="1:5">
      <c r="A383" s="6" t="s">
        <v>518</v>
      </c>
      <c r="B383" s="17" t="s">
        <v>26</v>
      </c>
      <c r="C383" s="17" t="s">
        <v>508</v>
      </c>
      <c r="D383" s="5">
        <v>3</v>
      </c>
      <c r="E383" s="18">
        <v>520</v>
      </c>
    </row>
    <row r="384" ht="15.75" spans="1:5">
      <c r="A384" s="6" t="s">
        <v>519</v>
      </c>
      <c r="B384" s="17" t="s">
        <v>26</v>
      </c>
      <c r="C384" s="17" t="s">
        <v>508</v>
      </c>
      <c r="D384" s="5">
        <v>1</v>
      </c>
      <c r="E384" s="18">
        <v>420</v>
      </c>
    </row>
    <row r="385" ht="15.75" spans="1:5">
      <c r="A385" s="6" t="s">
        <v>520</v>
      </c>
      <c r="B385" s="17" t="s">
        <v>26</v>
      </c>
      <c r="C385" s="17" t="s">
        <v>508</v>
      </c>
      <c r="D385" s="5">
        <v>3</v>
      </c>
      <c r="E385" s="18">
        <v>1363</v>
      </c>
    </row>
    <row r="386" ht="15.75" spans="1:5">
      <c r="A386" s="6" t="s">
        <v>521</v>
      </c>
      <c r="B386" s="17" t="s">
        <v>26</v>
      </c>
      <c r="C386" s="17" t="s">
        <v>508</v>
      </c>
      <c r="D386" s="5">
        <v>2</v>
      </c>
      <c r="E386" s="18">
        <v>906</v>
      </c>
    </row>
    <row r="387" ht="15.75" spans="1:5">
      <c r="A387" s="6" t="s">
        <v>522</v>
      </c>
      <c r="B387" s="17" t="s">
        <v>26</v>
      </c>
      <c r="C387" s="17" t="s">
        <v>508</v>
      </c>
      <c r="D387" s="5">
        <v>3</v>
      </c>
      <c r="E387" s="18">
        <v>1000</v>
      </c>
    </row>
    <row r="388" ht="15.75" spans="1:5">
      <c r="A388" s="6" t="s">
        <v>523</v>
      </c>
      <c r="B388" s="17" t="s">
        <v>26</v>
      </c>
      <c r="C388" s="17" t="s">
        <v>508</v>
      </c>
      <c r="D388" s="5">
        <v>2</v>
      </c>
      <c r="E388" s="18">
        <v>1226</v>
      </c>
    </row>
    <row r="389" ht="15.75" spans="1:5">
      <c r="A389" s="6" t="s">
        <v>524</v>
      </c>
      <c r="B389" s="17" t="s">
        <v>26</v>
      </c>
      <c r="C389" s="17" t="s">
        <v>508</v>
      </c>
      <c r="D389" s="5">
        <v>1</v>
      </c>
      <c r="E389" s="18">
        <v>632</v>
      </c>
    </row>
    <row r="390" ht="15.75" spans="1:5">
      <c r="A390" s="6" t="s">
        <v>525</v>
      </c>
      <c r="B390" s="17" t="s">
        <v>26</v>
      </c>
      <c r="C390" s="17" t="s">
        <v>508</v>
      </c>
      <c r="D390" s="5">
        <v>1</v>
      </c>
      <c r="E390" s="18">
        <v>632</v>
      </c>
    </row>
    <row r="391" ht="15.75" spans="1:5">
      <c r="A391" s="6" t="s">
        <v>526</v>
      </c>
      <c r="B391" s="17" t="s">
        <v>26</v>
      </c>
      <c r="C391" s="17" t="s">
        <v>508</v>
      </c>
      <c r="D391" s="5">
        <v>3</v>
      </c>
      <c r="E391" s="18">
        <v>1768</v>
      </c>
    </row>
    <row r="392" ht="15.75" spans="1:5">
      <c r="A392" s="6" t="s">
        <v>527</v>
      </c>
      <c r="B392" s="17" t="s">
        <v>26</v>
      </c>
      <c r="C392" s="17" t="s">
        <v>508</v>
      </c>
      <c r="D392" s="5">
        <v>2</v>
      </c>
      <c r="E392" s="18">
        <v>1090</v>
      </c>
    </row>
    <row r="393" ht="15.75" spans="1:5">
      <c r="A393" s="6" t="s">
        <v>528</v>
      </c>
      <c r="B393" s="17" t="s">
        <v>26</v>
      </c>
      <c r="C393" s="17" t="s">
        <v>508</v>
      </c>
      <c r="D393" s="5">
        <v>4</v>
      </c>
      <c r="E393" s="18">
        <v>1364</v>
      </c>
    </row>
    <row r="394" ht="15.75" spans="1:5">
      <c r="A394" s="6" t="s">
        <v>529</v>
      </c>
      <c r="B394" s="17" t="s">
        <v>26</v>
      </c>
      <c r="C394" s="17" t="s">
        <v>508</v>
      </c>
      <c r="D394" s="5">
        <v>3</v>
      </c>
      <c r="E394" s="18">
        <v>1190</v>
      </c>
    </row>
    <row r="395" ht="15.75" spans="1:5">
      <c r="A395" s="6" t="s">
        <v>530</v>
      </c>
      <c r="B395" s="17" t="s">
        <v>26</v>
      </c>
      <c r="C395" s="17" t="s">
        <v>508</v>
      </c>
      <c r="D395" s="10">
        <v>1</v>
      </c>
      <c r="E395" s="18">
        <v>632</v>
      </c>
    </row>
    <row r="396" ht="15.75" spans="1:5">
      <c r="A396" s="6" t="s">
        <v>531</v>
      </c>
      <c r="B396" s="17" t="s">
        <v>26</v>
      </c>
      <c r="C396" s="17" t="s">
        <v>508</v>
      </c>
      <c r="D396" s="5">
        <v>1</v>
      </c>
      <c r="E396" s="18">
        <v>468</v>
      </c>
    </row>
    <row r="397" ht="15.75" spans="1:5">
      <c r="A397" s="6" t="s">
        <v>532</v>
      </c>
      <c r="B397" s="17" t="s">
        <v>26</v>
      </c>
      <c r="C397" s="17" t="s">
        <v>508</v>
      </c>
      <c r="D397" s="5">
        <v>1</v>
      </c>
      <c r="E397" s="18">
        <v>632</v>
      </c>
    </row>
    <row r="398" ht="15.75" spans="1:5">
      <c r="A398" s="6" t="s">
        <v>533</v>
      </c>
      <c r="B398" s="17" t="s">
        <v>26</v>
      </c>
      <c r="C398" s="17" t="s">
        <v>508</v>
      </c>
      <c r="D398" s="5">
        <v>1</v>
      </c>
      <c r="E398" s="18">
        <v>632</v>
      </c>
    </row>
    <row r="399" ht="15.75" spans="1:5">
      <c r="A399" s="6" t="s">
        <v>534</v>
      </c>
      <c r="B399" s="17" t="s">
        <v>26</v>
      </c>
      <c r="C399" s="17" t="s">
        <v>508</v>
      </c>
      <c r="D399" s="5">
        <v>2</v>
      </c>
      <c r="E399" s="18">
        <v>1264</v>
      </c>
    </row>
    <row r="400" ht="15.75" spans="1:5">
      <c r="A400" s="6" t="s">
        <v>535</v>
      </c>
      <c r="B400" s="17" t="s">
        <v>26</v>
      </c>
      <c r="C400" s="17" t="s">
        <v>508</v>
      </c>
      <c r="D400" s="5">
        <v>2</v>
      </c>
      <c r="E400" s="18">
        <v>402</v>
      </c>
    </row>
    <row r="401" ht="15.75" spans="1:5">
      <c r="A401" s="6" t="s">
        <v>536</v>
      </c>
      <c r="B401" s="17" t="s">
        <v>26</v>
      </c>
      <c r="C401" s="17" t="s">
        <v>508</v>
      </c>
      <c r="D401" s="5">
        <v>2</v>
      </c>
      <c r="E401" s="18">
        <v>840</v>
      </c>
    </row>
    <row r="402" ht="15.75" spans="1:5">
      <c r="A402" s="6" t="s">
        <v>537</v>
      </c>
      <c r="B402" s="17" t="s">
        <v>26</v>
      </c>
      <c r="C402" s="17" t="s">
        <v>508</v>
      </c>
      <c r="D402" s="5">
        <v>1</v>
      </c>
      <c r="E402" s="18">
        <v>232</v>
      </c>
    </row>
    <row r="403" ht="15.75" spans="1:5">
      <c r="A403" s="6" t="s">
        <v>538</v>
      </c>
      <c r="B403" s="17" t="s">
        <v>26</v>
      </c>
      <c r="C403" s="17" t="s">
        <v>508</v>
      </c>
      <c r="D403" s="5">
        <v>1</v>
      </c>
      <c r="E403" s="18">
        <v>111</v>
      </c>
    </row>
    <row r="404" ht="15.75" spans="1:5">
      <c r="A404" s="6" t="s">
        <v>539</v>
      </c>
      <c r="B404" s="17" t="s">
        <v>26</v>
      </c>
      <c r="C404" s="17" t="s">
        <v>508</v>
      </c>
      <c r="D404" s="5">
        <v>2</v>
      </c>
      <c r="E404" s="18">
        <v>300</v>
      </c>
    </row>
    <row r="405" ht="15.75" spans="1:5">
      <c r="A405" s="6" t="s">
        <v>540</v>
      </c>
      <c r="B405" s="17" t="s">
        <v>26</v>
      </c>
      <c r="C405" s="17" t="s">
        <v>508</v>
      </c>
      <c r="D405" s="5">
        <v>2</v>
      </c>
      <c r="E405" s="18">
        <v>910</v>
      </c>
    </row>
    <row r="406" ht="15.75" spans="1:5">
      <c r="A406" s="6" t="s">
        <v>541</v>
      </c>
      <c r="B406" s="17" t="s">
        <v>26</v>
      </c>
      <c r="C406" s="17" t="s">
        <v>508</v>
      </c>
      <c r="D406" s="5">
        <v>1</v>
      </c>
      <c r="E406" s="18">
        <v>420</v>
      </c>
    </row>
  </sheetData>
  <mergeCells count="1">
    <mergeCell ref="A1:E1"/>
  </mergeCells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C304 C305 C306 C307 C308 C320 C309:C314 C315:C317 C318:C319">
      <formula1>INDIRECT(#REF!)</formula1>
    </dataValidation>
    <dataValidation type="list" allowBlank="1" showErrorMessage="1" errorTitle="提示" error="请输入下拉选项中的内容" sqref="C2 C63 C231 C232 C277 C278 C282 C283 C284 C285 C286 C366 C367 C368 C369 C370 C371 C406 C3:C12 C13:C62 C64:C73 C74:C76 C77:C85 C86:C98 C99:C102 C103:C131 C132:C147 C148:C158 C159:C178 C179:C210 C211:C217 C218:C223 C224:C230 C233:C236 C237:C248 C249:C270 C271:C276 C279:C281 C287:C291 C292:C303 C321:C351 C352:C363 C364:C365 C372:C382 C383:C386 C387:C391 C392:C405 C407:C65534">
      <formula1>INDIRECT($B2)</formula1>
    </dataValidation>
    <dataValidation type="list" allowBlank="1" showErrorMessage="1" errorTitle="提示" error="请输入下拉选项中的内容" sqref="B2 B277 B278 B282 B283 B284 B285 B286 B321 B351 B352 B406 B3:B12 B13:B62 B63:B76 B77:B85 B86:B98 B99:B102 B103:B131 B132:B147 B148:B158 B159:B178 B179:B210 B211:B217 B218:B223 B224:B236 B237:B248 B249:B270 B271:B276 B279:B281 B287:B291 B292:B303 B304:B320 B322:B323 B324:B348 B349:B350 B353:B366 B367:B371 B372:B382 B383:B386 B387:B391 B392:B405 B407:B65534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2024-06-08T03:57:00Z</dcterms:created>
  <dcterms:modified xsi:type="dcterms:W3CDTF">2025-09-05T11:33:27Z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96806716FDD043C6902EC86619ED1A20_13</vt:lpwstr>
  </property>
  <property fmtid="{D5CDD505-2E9C-101B-9397-08002B2CF9AE}" pid="3" name="KSOProductBuildVer">
    <vt:lpwstr>2052-11.8.2.9695</vt:lpwstr>
  </property>
</Properties>
</file>